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TCK0\Documents\SVN\PriceTool\Artifacts\Price Change\2019-01\Templates\"/>
    </mc:Choice>
  </mc:AlternateContent>
  <x:bookViews>
    <x:workbookView xWindow="-20" yWindow="-20" windowWidth="14520" windowHeight="11550" tabRatio="92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<x:sst xmlns:x="http://schemas.openxmlformats.org/spreadsheetml/2006/main" count="22873" uniqueCount="3458">
  <x:si>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</x:si>
  <x:si>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</x:si>
  <x:si>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</x:si>
  <x:si>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</x:si>
  <x:si>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</x:si>
  <x:si>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</x:si>
  <x:si>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</x:si>
  <x:si>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</x:si>
  <x:si>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</x:si>
  <x:si>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</x:si>
  <x:si>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</x:si>
  <x:si>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</x:si>
  <x:si>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</x:si>
  <x:si>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</x:si>
  <x:si>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</x:si>
  <x:si>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</x:si>
  <x:si>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</x:si>
  <x:si>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</x:si>
  <x:si>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</x:si>
  <x:si>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</x:si>
  <x:si>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</x:si>
  <x:si>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</x:si>
  <x:si>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</x:si>
  <x:si>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</x:si>
  <x:si>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</x:si>
  <x:si>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</x:si>
  <x:si>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</x:si>
  <x:si>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</x:si>
  <x:si>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</x:si>
  <x:si>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</x:si>
  <x:si>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</x:si>
  <x:si>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</x:si>
  <x:si>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</x:si>
  <x:si>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</x:si>
  <x:si>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</x:si>
  <x:si>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</x:si>
  <x:si>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</x:si>
  <x:si>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</x:si>
  <x:si>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</x:si>
  <x:si>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</x:si>
  <x:si>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</x:si>
  <x:si>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</x:si>
  <x:si>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</x:si>
  <x:si>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</x:si>
  <x:si>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</x:si>
  <x:si>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</x:si>
  <x:si>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</x:si>
  <x:si>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</x:si>
  <x:si>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</x:si>
  <x:si>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</x:si>
  <x:si>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</x:si>
  <x:si>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</x:si>
  <x:si>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</x:si>
  <x:si>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</x:si>
  <x:si>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</x:si>
  <x:si>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</x:si>
  <x:si>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</x:si>
  <x:si>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</x:si>
  <x:si>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</x:si>
  <x:si>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</x:si>
  <x:si>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</x:si>
  <x:si>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</x:si>
  <x:si>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</x:si>
  <x:si>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</x:si>
  <x:si>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</x:si>
  <x:si>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</x:si>
  <x:si>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</x:si>
  <x:si>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</x:si>
  <x:si>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</x:si>
  <x:si>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</x:si>
  <x:si>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</x:si>
  <x:si>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</x:si>
  <x:si>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</x:si>
  <x:si>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</x:si>
  <x:si>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</x:si>
  <x:si>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</x:si>
  <x:si>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</x:si>
  <x:si>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</x:si>
  <x:si>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</x:si>
  <x:si>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</x:si>
  <x:si>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</x:si>
  <x:si>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</x:si>
  <x:si>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</x:si>
  <x:si>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</x:si>
  <x:si>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</x:si>
  <x:si>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</x:si>
  <x:si>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</x:si>
  <x:si>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</x:si>
  <x:si>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</x:si>
  <x:si>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</x:si>
  <x:si>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</x:si>
  <x:si>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</x:si>
  <x:si>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</x:si>
  <x:si>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</x:si>
  <x:si>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</x:si>
  <x:si>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</x:si>
  <x:si>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</x:si>
  <x:si>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</x:si>
  <x:si>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</x:si>
  <x:si>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</x:si>
  <x:si>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</x:si>
  <x:si>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</x:si>
  <x:si>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10:30am Delivery Fee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</x:si>
  <x:si>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</x:si>
  <x:si>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</x:si>
  <x:si>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</x:si>
  <x:si>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</x:si>
  <x:si>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</x:si>
  <x:si>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</x:si>
  <x:si>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</x:si>
  <x:si>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</x:si>
  <x:si>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</x:si>
  <x:si>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</x:si>
  <x:si>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</x:si>
  <x:si>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</x:si>
  <x:si>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</x:si>
  <x:si>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</x:si>
  <x:si>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</x:si>
  <x:si>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</x:si>
  <x:si>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</x:si>
  <x:si>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</x:si>
  <x:si>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</x:si>
  <x:si>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</x:si>
  <x:si>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</x:si>
  <x:si>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</x:si>
  <x:si>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</x:si>
  <x:si>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</x:si>
  <x:si>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</x:si>
  <x:si>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</x:si>
  <x:si>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</x:si>
  <x:si>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</x:si>
  <x:si>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</x:si>
  <x:si>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</x:si>
  <x:si>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</x:si>
  <x:si>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</x:si>
  <x:si>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</x:si>
  <x:si>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 xml:space="preserve"> IMpb Noncompliant Fee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</x:si>
  <x:si>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</x:si>
  <x:si>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</x:si>
  <x:si>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</x:si>
  <x:si>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</x:si>
  <x:si>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</x:si>
  <x:si>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</x:si>
  <x:si>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</x:si>
  <x:si>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</x:si>
  <x:si>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</x:si>
  <x:si>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</x:si>
  <x:si>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</x:si>
  <x:si>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</x:si>
  <x:si>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</x:si>
  <x:si>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</x:si>
  <x:si>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</x:si>
  <x:si>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</x:si>
  <x:si>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</x:si>
  <x:si>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Zones 1-4</x:t>
  </x:si>
  <x:si>
    <x:t>Zone 5-9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</x:si>
  <x:si>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</x:si>
  <x:si>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</x:si>
  <x:si>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</x:si>
  <x:si>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</x:si>
  <x:si>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</x:si>
  <x:si>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</x:si>
  <x:si>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</x:si>
  <x:si>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</x:si>
  <x:si>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</x:si>
  <x:si>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</x:si>
  <x:si>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</x:si>
  <x:si>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</x:si>
  <x:si>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</x:si>
  <x:si>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</x:si>
  <x:si>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</x:si>
  <x:si>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</x:si>
  <x:si>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</x:si>
  <x:si>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</x:si>
  <x:si>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</x:si>
  <x:si>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</x:si>
  <x:si>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</x:si>
  <x:si>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</x:si>
  <x:si>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</x:si>
  <x:si>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</x:si>
  <x:si>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</x:si>
  <x:si>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</x:si>
  <x:si>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 xml:space="preserve">IMpb Noncompliant Fee 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</x:si>
  <x:si>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</x:si>
  <x:si>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</x:si>
  <x:si>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</x:si>
  <x:si>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</x:si>
  <x:si>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</x:si>
  <x:si>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</x:si>
  <x:si>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</x:si>
  <x:si>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</x:si>
  <x:si>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</x:si>
  <x:si>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</x:si>
  <x:si>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</x:si>
  <x:si>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</x:si>
  <x:si>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</x:si>
  <x:si>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</x:si>
  <x:si>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</x:si>
  <x:si>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</x:si>
  <x:si>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</x:si>
  <x:si>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</x:si>
  <x:si>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</x:si>
  <x:si>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</x:si>
  <x:si>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</x:si>
  <x:si>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</x:si>
  <x:si>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</x:si>
  <x:si>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</x:si>
  <x:si>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</x:si>
  <x:si>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</x:si>
  <x:si>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Single-Piece Additional Ounce Rate (Letters/Flats)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</x:si>
  <x:si>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</x:si>
  <x:si>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</x:si>
  <x:si>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</x:si>
  <x:si>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</x:si>
  <x:si>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</x:si>
  <x:si>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</x:si>
  <x:si>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</x:si>
  <x:si>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</x:si>
  <x:si>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</x:si>
  <x:si>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</x:si>
  <x:si>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</x:si>
  <x:si>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</x:si>
  <x:si>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</x:si>
  <x:si>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</x:si>
  <x:si>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</x:si>
  <x:si>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</x:si>
  <x:si>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</x:si>
  <x:si>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</x:si>
  <x:si>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</x:si>
  <x:si>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</x:si>
  <x:si>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Additional Ounce Rate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</x:si>
  <x:si>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</x:si>
  <x:si>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</x:si>
  <x:si>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</x:si>
  <x:si>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</x:si>
  <x:si>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</x:si>
  <x:si>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</x:si>
  <x:si>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</x:si>
  <x:si>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</x:si>
  <x:si>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</x:si>
  <x:si>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</x:si>
  <x:si>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</x:si>
  <x:si>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</x:si>
  <x:si>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</x:si>
  <x:si>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</x:si>
  <x:si>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</x:si>
  <x:si>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</x:si>
  <x:si>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</x:si>
  <x:si>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</x:si>
  <x:si>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5-Digit Scheme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</x:si>
  <x:si>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</x:si>
  <x:si>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</x:si>
  <x:si>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</x:si>
  <x:si>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</x:si>
  <x:si>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</x:si>
  <x:si>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</x:si>
  <x:si>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</x:si>
  <x:si>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</x:si>
  <x:si>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</x:si>
  <x:si>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</x:si>
  <x:si>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</x:si>
  <x:si>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</x:si>
  <x:si>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</x:si>
  <x:si>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</x:si>
  <x:si>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</x:si>
  <x:si>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</x:si>
  <x:si>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</x:si>
  <x:si>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</x:si>
  <x:si>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</x:si>
  <x:si>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</x:si>
  <x:si>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</x:si>
  <x:si>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</x:si>
  <x:si>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</x:si>
  <x:si>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</x:si>
  <x:si>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</x:si>
  <x:si>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</x:si>
  <x:si>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</x:si>
  <x:si>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</x:si>
  <x:si>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</x:si>
  <x:si>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</x:si>
  <x:si>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</x:si>
  <x:si>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</x:si>
  <x:si>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</x:si>
  <x:si>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</x:si>
  <x:si>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</x:si>
  <x:si>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</x:si>
  <x:si>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</x:si>
  <x:si>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</x:si>
  <x:si>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</x:si>
  <x:si>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</x:si>
  <x:si>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2. Small = 4" x 6" x 1.5"</x:t>
  </x:si>
  <x:si>
    <x:t>1. Additional DAL/DML fees apply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</x:si>
  <x:si>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</x:si>
  <x:si>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</x:si>
  <x:si>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</x:si>
  <x:si>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</x:si>
  <x:si>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</x:si>
  <x:si>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</x:si>
  <x:si>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</x:si>
  <x:si>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</x:si>
  <x:si>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</x:si>
  <x:si>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</x:si>
  <x:si>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</x:si>
  <x:si>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</x:si>
  <x:si>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</x:si>
  <x:si>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</x:si>
  <x:si>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</x:si>
  <x:si>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</x:si>
  <x:si>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</x:si>
  <x:si>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</x:si>
  <x:si>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</x:si>
  <x:si>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</x:si>
  <x:si>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</x:si>
  <x:si>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</x:si>
  <x:si>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</x:si>
  <x:si>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</x:si>
  <x:si>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</x:si>
  <x:si>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</x:si>
  <x:si>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</x:si>
  <x:si>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</x:si>
  <x:si>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</x:si>
  <x:si>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</x:si>
  <x:si>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</x:si>
  <x:si>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</x:si>
  <x:si>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</x:si>
  <x:si>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</x:si>
  <x:si>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</x:si>
  <x:si>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</x:si>
  <x:si>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</x:si>
  <x:si>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</x:si>
  <x:si>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</x:si>
  <x:si>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</x:si>
  <x:si>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</x:si>
  <x:si>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</x:si>
  <x:si>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</x:si>
  <x:si>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</x:si>
  <x:si>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</x:si>
  <x:si>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</x:si>
  <x:si>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</x:si>
  <x:si>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Tray/Sack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</x:si>
  <x:si>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</x:si>
  <x:si>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</x:si>
  <x:si>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</x:si>
  <x:si>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</x:si>
  <x:si>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</x:si>
  <x:si>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</x:si>
  <x:si>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</x:si>
  <x:si>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</x:si>
  <x:si>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</x:si>
  <x:si>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</x:si>
  <x:si>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</x:si>
  <x:si>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</x:si>
  <x:si>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</x:si>
  <x:si>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</x:si>
  <x:si>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</x:si>
  <x:si>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</x:si>
  <x:si>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</x:si>
  <x:si>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</x:si>
  <x:si>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</x:si>
  <x:si>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</x:si>
  <x:si>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</x:si>
  <x:si>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</x:si>
  <x:si>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</x:si>
  <x:si>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</x:si>
  <x:si>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</x:si>
  <x:si>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</x:si>
  <x:si>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</x:si>
  <x:si>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</x:si>
  <x:si>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</x:si>
  <x:si>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</x:si>
  <x:si>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</x:si>
  <x:si>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</x:si>
  <x:si>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</x:si>
  <x:si>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</x:si>
  <x:si>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</x:si>
  <x:si>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</x:si>
  <x:si>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</x:si>
  <x:si>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</x:si>
  <x:si>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</x:si>
  <x:si>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</x:si>
  <x:si>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</x:si>
  <x:si>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</x:si>
  <x:si>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Return Receipt for Merchandise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</x:si>
  <x:si>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</x:si>
  <x:si>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</x:si>
  <x:si>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</x:si>
  <x:si>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</x:si>
  <x:si>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</x:si>
  <x:si>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</x:si>
  <x:si>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</x:si>
  <x:si>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</x:si>
  <x:si>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</x:si>
  <x:si>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</x:si>
  <x:si>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</x:si>
  <x:si>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</x:si>
  <x:si>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</x:si>
  <x:si>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</x:si>
  <x:si>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</x:si>
  <x:si>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</x:si>
  <x:si>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</x:si>
  <x:si>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</x:si>
  <x:si>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</x:si>
  <x:si>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</x:si>
  <x:si>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</x:si>
  <x:si>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</x:si>
  <x:si>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</x:si>
  <x:si>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</x:si>
  <x:si>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</x:si>
  <x:si>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</x:si>
  <x:si>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</x:si>
  <x:si>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</x:si>
  <x:si>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</x:si>
  <x:si>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</x:si>
  <x:si>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</x:si>
  <x:si>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</x:si>
  <x:si>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</x:si>
  <x:si>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</x:si>
  <x:si>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</x:si>
  <x:si>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</x:si>
  <x:si>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</x:si>
  <x:si>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</x:si>
  <x:si>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</x:si>
  <x:si>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</x:si>
  <x:si>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</x:si>
  <x:si>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</x:si>
  <x:si>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</x:si>
  <x:si>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</x:si>
  <x:si>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</x:si>
  <x:si>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</x:si>
  <x:si>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</x:si>
  <x:si>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</x:si>
  <x:si>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</x:si>
  <x:si>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</x:si>
  <x:si>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</x:si>
  <x:si>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</x:si>
  <x:si>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</x:si>
  <x:si>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</x:si>
  <x:si>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</x:si>
  <x:si>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</x:si>
  <x:si>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</x:si>
  <x:si>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</x:si>
  <x:si>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</x:si>
  <x:si>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</x:si>
  <x:si>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</x:si>
  <x:si>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</x:si>
  <x:si>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</x:si>
  <x:si>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</x:si>
  <x:si>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</x:si>
  <x:si>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</x:si>
  <x:si>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</x:si>
  <x:si>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</x:si>
  <x:si>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</x:si>
  <x:si>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</x:si>
  <x:si>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Annual Account Maintenance Fee</x:t>
  </x:si>
  <x:si>
    <x:t>Annual Permit Fee</x:t>
  </x:si>
  <x:si>
    <x:t>Return Services</x:t>
  </x:si>
  <x:si>
    <x:t>Shipper Paid Forwarding/Returns</x:t>
  </x:si>
  <x:si>
    <x:t>Repositionable Notes</x:t>
  </x:si>
  <x:si>
    <x:t>USPS Marketing Mail (Postcards, Letters, Flats)</x:t>
  </x:si>
  <x:si>
    <x:t>First-Class Mail (Postcards, Letters, Flats)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</x:si>
  <x:si>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</x:si>
  <x:si>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</x:si>
  <x:si>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</x:si>
  <x:si>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</x:si>
  <x:si>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</x:si>
  <x:si>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</x:si>
  <x:si>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</x:si>
  <x:si>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</x:si>
  <x:si>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</x:si>
  <x:si>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</x:si>
  <x:si>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</x:si>
  <x:si>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Detached Address / Marketing Labels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</x:si>
  <x:si>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</x:si>
  <x:si>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</x:si>
  <x:si>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</x:si>
  <x:si>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</x:si>
  <x:si>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</x:si>
  <x:si>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</x:si>
  <x:si>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</x:si>
  <x:si>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</x:si>
  <x:si>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</x:si>
  <x:si>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</x:si>
  <x:si>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</x:si>
  <x:si>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</x:si>
  <x:si>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</x:si>
  <x:si>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</x:si>
  <x:si>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</x:si>
  <x:si>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</x:si>
  <x:si>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</x:si>
  <x:si>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</x:si>
  <x:si>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</x:si>
  <x:si>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</x:si>
  <x:si>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</x:si>
  <x:si>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</x:si>
  <x:si>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</x:si>
  <x:si>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</x:si>
  <x:si>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</x:si>
  <x:si>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</x:si>
  <x:si>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</x:si>
  <x:si>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</x:si>
  <x:si>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</x:si>
  <x:si>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</x:si>
  <x:si>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</x:si>
  <x:si>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</x:si>
  <x:si>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</x:si>
  <x:si>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</x:si>
  <x:si>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</x:si>
  <x:si>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</x:si>
  <x:si>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</x:si>
  <x:si>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</x:si>
  <x:si>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</x:si>
  <x:si>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</x:si>
  <x:si>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</x:si>
  <x:si>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</x:si>
  <x:si>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</x:si>
  <x:si>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</x:si>
  <x:si>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</x:si>
  <x:si>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</x:si>
  <x:si>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</x:si>
  <x:si>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</x:si>
  <x:si>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</x:si>
  <x:si>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</x:si>
  <x:si>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 xml:space="preserve">NCOALink Test, Audit (each) </x:t>
  </x:si>
  <x:si>
    <x:t>Mail Processing Equipment (per year)</x:t>
  </x:si>
  <x:si>
    <x:t>ANKLink Service Option   (per year)</x:t>
  </x:si>
  <x:si>
    <x:t>Each additional site (End User only)</x:t>
  </x:si>
  <x:si>
    <x:t>One site</x:t>
  </x:si>
  <x:si>
    <x:t>End User (each renewal year)</x:t>
  </x:si>
  <x:si>
    <x:t>End User (first year)</x:t>
  </x:si>
  <x:si>
    <x:t>Each additional site</x:t>
  </x:si>
  <x:si>
    <x:t xml:space="preserve">ANKLink Service Option (per year) </x:t>
  </x:si>
  <x:si>
    <x:t>Limited Service Provider (per each one year extension)</x:t>
  </x:si>
  <x:si>
    <x:t>Limited Service Provider (per year)</x:t>
  </x:si>
  <x:si>
    <x:t>Full Service Provider Each Additional Site (per year)</x:t>
  </x:si>
  <x:si>
    <x:t>Full Service Provider (per year)</x:t>
  </x:si>
  <x:si>
    <x:t>Interface Distributor (per year)</x:t>
  </x:si>
  <x:si>
    <x:t>Interface Developer (per each one year extension)</x:t>
  </x:si>
  <x:si>
    <x:t>Initial Interface Developer (first year fee)</x:t>
  </x:si>
  <x:si>
    <x:t xml:space="preserve">                                                                                           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</x:si>
  <x:si>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</x:si>
  <x:si>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</x:si>
  <x:si>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</x:si>
  <x:si>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</x:si>
  <x:si>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</x:si>
  <x:si>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</x:si>
  <x:si>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</x:si>
  <x:si>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</x:si>
  <x:si>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</x:si>
  <x:si>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</x:si>
  <x:si>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</x:si>
  <x:si>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</x:si>
  <x:si>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</x:si>
  <x:si>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</x:si>
  <x:si>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</x:si>
  <x:si>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</x:si>
  <x:si>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</x:si>
  <x:si>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</x:si>
  <x:si>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</x:si>
  <x:si>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</x:si>
  <x:si>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</x:si>
  <x:si>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</x:si>
  <x:si>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</x:si>
  <x:si>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</x:si>
  <x:si>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</x:si>
  <x:si>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</x:si>
  <x:si>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</x:si>
  <x:si>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</x:si>
  <x:si>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</x:si>
  <x:si>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</x:si>
  <x:si>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</x:si>
  <x:si>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</x:si>
  <x:si>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</x:si>
  <x:si>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</x:si>
  <x:si>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</x:si>
  <x:si>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</x:si>
  <x:si>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</x:si>
  <x:si>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</x:si>
  <x:si>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</x:si>
  <x:si>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</x:si>
  <x:si>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</x:si>
  <x:si>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</x:si>
  <x:si>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</x:si>
  <x:si>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</x:si>
  <x:si>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</x:si>
  <x:si>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</x:si>
  <x:si>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</x:si>
  <x:si>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</x:si>
  <x:si>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</x:si>
  <x:si>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</x:si>
  <x:si>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</x:si>
  <x:si>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</x:si>
  <x:si>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</x:si>
  <x:si>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</x:si>
  <x:si>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</x:si>
  <x:si>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</x:si>
  <x:si>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</x:si>
  <x:si>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</x:si>
  <x:si>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</x:si>
  <x:si>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</x:si>
  <x:si>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</x:si>
  <x:si>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</x:si>
  <x:si>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</x:si>
  <x:si>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</x:si>
  <x:si>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</x:si>
  <x:si>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</x:si>
  <x:si>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</x:si>
  <x:si>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</x:si>
  <x:si>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</x:si>
  <x:si>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</x:si>
  <x:si>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</x:si>
  <x:si>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</x:si>
  <x:si>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</x:si>
  <x:si>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</x:si>
  <x:si>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</x:si>
  <x:si>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</x:si>
  <x:si>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</x:si>
  <x:si>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</x:si>
  <x:si>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</x:si>
  <x:si>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</x:si>
  <x:si>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</x:si>
  <x:si>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</x:si>
  <x:si>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</x:si>
  <x:si>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</x:si>
  <x:si>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</x:si>
  <x:si>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</x:si>
  <x:si>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</x:si>
  <x:si>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</x:si>
  <x:si>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</x:si>
  <x:si>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</x:si>
  <x:si>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</x:si>
  <x:si>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</x:si>
  <x:si>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</x:si>
  <x:si>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</x:si>
  <x:si>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Minimum fee (1,000)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</x:si>
  <x:si>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</x:si>
  <x:si>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</x:si>
  <x:si>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</x:si>
  <x:si>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</x:si>
  <x:si>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</x:si>
  <x:si>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</x:si>
  <x:si>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One site only</x:t>
  </x:si>
  <x:si>
    <x:t>First site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</x:si>
  <x:si>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</x:si>
  <x:si>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</x:si>
  <x:si>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</x:si>
  <x:si>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</x:si>
  <x:si>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</x:si>
  <x:si>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</x:si>
  <x:si>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</x:si>
  <x:si>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3. Large = Larger than 4" x 6" x 1.5" but not exceeding 9" x 12" x 2"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</x:si>
  <x:si>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</x:si>
  <x:si>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</x:si>
  <x:si>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</x:si>
  <x:si>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</x:si>
  <x:si>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</x:si>
  <x:si>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</x:si>
  <x:si>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</x:si>
  <x:si>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</x:si>
  <x:si>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</x:si>
  <x:si>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</x:si>
  <x:si>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</x:si>
  <x:si>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</x:si>
  <x:si>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</x:si>
  <x:si>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</x:si>
  <x:si>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</x:si>
  <x:si>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</x:si>
  <x:si>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</x:si>
  <x:si>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</x:si>
  <x:si>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</x:si>
  <x:si>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</x:si>
  <x:si>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</x:si>
  <x:si>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</x:si>
  <x:si>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</x:si>
  <x:si>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</x:si>
  <x:si>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</x:si>
  <x:si>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</x:si>
  <x:si>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</x:si>
  <x:si>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</x:si>
  <x:si>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</x:si>
  <x:si>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</x:si>
  <x:si>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</x:si>
  <x:si>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</x:si>
  <x:si>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</x:si>
  <x:si>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</x:si>
  <x:si>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</x:si>
  <x:si>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</x:si>
  <x:si>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</x:si>
  <x:si>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</x:si>
  <x:si>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</x:si>
  <x:si>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</x:si>
  <x:si>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</x:si>
  <x:si>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</x:si>
  <x:si>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</x:si>
  <x:si>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</x:si>
  <x:si>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</x:si>
  <x:si>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</x:si>
  <x:si>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</x:si>
  <x:si>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</x:si>
  <x:si>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</x:si>
  <x:si>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</x:si>
  <x:si>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</x:si>
  <x:si>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</x:si>
  <x:si>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</x:si>
  <x:si>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</x:si>
  <x:si>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</x:si>
  <x:si>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</x:si>
  <x:si>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</x:si>
  <x:si>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</x:si>
  <x:si>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</x:si>
  <x:si>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</x:si>
  <x:si>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</x:si>
  <x:si>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</x:si>
  <x:si>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</x:si>
  <x:si>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</x:si>
  <x:si>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</x:si>
  <x:si>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</x:si>
  <x:si>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</x:si>
  <x:si>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</x:si>
  <x:si>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</x:si>
  <x:si>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</x:si>
  <x:si>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</x:si>
  <x:si>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</x:si>
  <x:si>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</x:si>
  <x:si>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</x:si>
  <x:si>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</x:si>
  <x:si>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</x:si>
  <x:si>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</x:si>
  <x:si>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</x:si>
  <x:si>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</x:si>
  <x:si>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</x:si>
  <x:si>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</x:si>
  <x:si>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</x:si>
  <x:si>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</x:si>
  <x:si>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</x:si>
  <x:si>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</x:si>
  <x:si>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</x:si>
  <x:si>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</x:si>
  <x:si>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</x:si>
  <x:si>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</x:si>
  <x:si>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</x:si>
  <x:si>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</x:si>
  <x:si>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</x:si>
  <x:si>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</x:si>
  <x:si>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</x:si>
  <x:si>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</x:si>
  <x:si>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</x:si>
  <x:si>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</x:si>
  <x:si>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</x:si>
  <x:si>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</x:si>
  <x:si>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</x:si>
  <x:si>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</x:si>
  <x:si>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</x:si>
  <x:si>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</x:si>
  <x:si>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</x:si>
  <x:si>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</x:si>
  <x:si>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</x:si>
  <x:si>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</x:si>
  <x:si>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</x:si>
  <x:si>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</x:si>
  <x:si>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</x:si>
  <x:si>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</x:si>
  <x:si>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</x:si>
  <x:si>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</x:si>
  <x:si>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</x:si>
  <x:si>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</x:si>
  <x:si>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</x:si>
  <x:si>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</x:si>
  <x:si>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</x:si>
  <x:si>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</x:si>
  <x:si>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</x:si>
  <x:si>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</x:si>
  <x:si>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</x:si>
  <x:si>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</x:si>
  <x:si>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</x:si>
  <x:si>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</x:si>
  <x:si>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</x:si>
  <x:si>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</x:si>
  <x:si>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</x:si>
  <x:si>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</x:si>
  <x:si>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</x:si>
  <x:si>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</x:si>
  <x:si>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</x:si>
  <x:si>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</x:si>
  <x:si>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</x:si>
  <x:si>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</x:si>
  <x:si>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</x:si>
  <x:si>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</x:si>
  <x:si>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</x:si>
  <x:si>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</x:si>
  <x:si>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</x:si>
  <x:si>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</x:si>
  <x:si>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</x:si>
  <x:si>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</x:si>
  <x:si>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</x:si>
  <x:si>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</x:si>
  <x:si>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</x:si>
  <x:si>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</x:si>
  <x:si>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</x:si>
  <x:si>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</x:si>
  <x:si>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</x:si>
  <x:si>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</x:si>
  <x:si>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</x:si>
  <x:si>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</x:si>
  <x:si>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</x:si>
  <x:si>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</x:si>
  <x:si>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</x:si>
  <x:si>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</x:si>
  <x:si>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</x:si>
  <x:si>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</x:si>
  <x:si>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</x:si>
  <x:si>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</x:si>
  <x:si>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</x:si>
  <x:si>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</x:si>
  <x:si>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</x:si>
  <x:si>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</x:si>
  <x:si>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</x:si>
  <x:si>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</x:si>
  <x:si>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</x:si>
  <x:si>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</x:si>
  <x:si>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</x:si>
  <x:si>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</x:si>
  <x:si>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</x:si>
  <x:si>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</x:si>
  <x:si>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</x:si>
  <x:si>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</x:si>
  <x:si>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</x:si>
  <x:si>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</x:si>
  <x:si>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</x:si>
  <x:si>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</x:si>
  <x:si>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</x:si>
  <x:si>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</x:si>
  <x:si>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</x:si>
  <x:si>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</x:si>
  <x:si>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</x:si>
  <x:si>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</x:si>
  <x:si>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</x:si>
  <x:si>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</x:si>
  <x:si>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</x:si>
  <x:si>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</x:si>
  <x:si>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</x:si>
  <x:si>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</x:si>
  <x:si>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</x:si>
  <x:si>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</x:si>
  <x:si>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</x:si>
  <x:si>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</x:si>
  <x:si>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</x:si>
  <x:si>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</x:si>
  <x:si>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</x:si>
  <x:si>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</x:si>
  <x:si>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</x:si>
  <x:si>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</x:si>
  <x:si>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</x:si>
  <x:si>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</x:si>
  <x:si>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</x:si>
  <x:si>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</x:si>
  <x:si>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</x:si>
  <x:si>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</x:si>
  <x:si>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</x:si>
  <x:si>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</x:si>
  <x:si>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</x:si>
  <x:si>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</x:si>
  <x:si>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</x:si>
  <x:si>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</x:si>
  <x:si>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</x:si>
  <x:si>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</x:si>
  <x:si>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</x:si>
  <x:si>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</x:si>
  <x:si>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</x:si>
  <x:si>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</x:si>
  <x:si>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</x:si>
  <x:si>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</x:si>
  <x:si>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</x:si>
  <x:si>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</x:si>
  <x:si>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</x:si>
  <x:si>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</x:si>
  <x:si>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</x:si>
  <x:si>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</x:si>
  <x:si>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</x:si>
  <x:si>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</x:si>
  <x:si>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</x:si>
  <x:si>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</x:si>
  <x:si>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</x:si>
  <x:si>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</x:si>
  <x:si>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</x:si>
  <x:si>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</x:si>
  <x:si>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</x:si>
  <x:si>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</x:si>
  <x:si>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</x:si>
  <x:si>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</x:si>
  <x:si>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</x:si>
  <x:si>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</x:si>
  <x:si>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</x:si>
  <x:si>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</x:si>
  <x:si>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</x:si>
  <x:si>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</x:si>
  <x:si>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</x:si>
  <x:si>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</x:si>
  <x:si>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</x:si>
  <x:si>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</x:si>
  <x:si>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</x:si>
  <x:si>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</x:si>
  <x:si>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</x:si>
  <x:si>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</x:si>
  <x:si>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</x:si>
  <x:si>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</x:si>
  <x:si>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</x:si>
  <x:si>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</x:si>
  <x:si>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</x:si>
  <x:si>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</x:si>
  <x:si>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</x:si>
  <x:si>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</x:si>
  <x:si>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</x:si>
  <x:si>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</x:si>
  <x:si>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</x:si>
  <x:si>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</x:si>
  <x:si>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</x:si>
  <x:si>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</x:si>
  <x:si>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</x:si>
  <x:si>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</x:si>
  <x:si>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</x:si>
  <x:si>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</x:si>
  <x:si>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</x:si>
  <x:si>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</x:si>
  <x:si>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</x:si>
  <x:si>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</x:si>
  <x:si>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</x:si>
  <x:si>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</x:si>
  <x:si>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</x:si>
  <x:si>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</x:si>
  <x:si>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</x:si>
  <x:si>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</x:si>
  <x:si>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</x:si>
  <x:si>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</x:si>
  <x:si>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</x:si>
  <x:si>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</x:si>
  <x:si>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</x:si>
  <x:si>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</x:si>
  <x:si>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</x:si>
  <x:si>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</x:si>
  <x:si>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</x:si>
  <x:si>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</x:si>
  <x:si>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</x:si>
  <x:si>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</x:si>
  <x:si>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</x:si>
  <x:si>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</x:si>
  <x:si>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</x:si>
  <x:si>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</x:si>
  <x:si>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</x:si>
  <x:si>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</x:si>
  <x:si>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</x:si>
  <x:si>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</x:si>
  <x:si>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</x:si>
  <x:si>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</x:si>
  <x:si>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</x:si>
  <x:si>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</x:si>
  <x:si>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</x:si>
  <x:si>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</x:si>
  <x:si>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</x:si>
  <x:si>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</x:si>
  <x:si>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</x:si>
  <x:si>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</x:si>
  <x:si>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</x:si>
  <x:si>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</x:si>
  <x:si>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</x:si>
  <x:si>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</x:si>
  <x:si>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</x:si>
  <x:si>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</x:si>
  <x:si>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</x:si>
  <x:si>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</x:si>
  <x:si>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</x:si>
  <x:si>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</x:si>
  <x:si>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</x:si>
  <x:si>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</x:si>
  <x:si>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</x:si>
  <x:si>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</x:si>
  <x:si>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</x:si>
  <x:si>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</x:si>
  <x:si>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</x:si>
  <x:si>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</x:si>
  <x:si>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</x:si>
  <x:si>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</x:si>
  <x:si>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</x:si>
  <x:si>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</x:si>
  <x:si>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</x:si>
  <x:si>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</x:si>
  <x:si>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</x:si>
  <x:si>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</x:si>
  <x:si>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</x:si>
  <x:si>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</x:si>
  <x:si>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</x:si>
  <x:si>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</x:si>
  <x:si>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</x:si>
  <x:si>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</x:si>
  <x:si>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</x:si>
  <x:si>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</x:si>
  <x:si>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</x:si>
  <x:si>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</x:si>
  <x:si>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</x:si>
  <x:si>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</x:si>
  <x:si>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</x:si>
  <x:si>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</x:si>
  <x:si>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</x:si>
  <x:si>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</x:si>
  <x:si>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</x:si>
  <x:si>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</x:si>
  <x:si>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</x:si>
  <x:si>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</x:si>
  <x:si>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</x:si>
  <x:si>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</x:si>
  <x:si>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</x:si>
  <x:si>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</x:si>
  <x:si>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</x:si>
  <x:si>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</x:si>
  <x:si>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</x:si>
  <x:si>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</x:si>
  <x:si>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</x:si>
  <x:si>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</x:si>
  <x:si>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</x:si>
  <x:si>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</x:si>
  <x:si>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</x:si>
  <x:si>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</x:si>
  <x:si>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</x:si>
  <x:si>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</x:si>
  <x:si>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</x:si>
  <x:si>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</x:si>
  <x:si>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</x:si>
  <x:si>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</x:si>
  <x:si>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</x:si>
  <x:si>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</x:si>
  <x:si>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</x:si>
  <x:si>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</x:si>
  <x:si>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</x:si>
  <x:si>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</x:si>
  <x:si>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</x:si>
  <x:si>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</x:si>
  <x:si>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</x:si>
  <x:si>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</x:si>
  <x:si>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</x:si>
  <x:si>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</x:si>
  <x:si>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</x:si>
  <x:si>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</x:si>
  <x:si>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</x:si>
  <x:si>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</x:si>
  <x:si>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</x:si>
  <x:si>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</x:si>
  <x:si>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</x:si>
  <x:si>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</x:si>
  <x:si>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</x:si>
  <x:si>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</x:si>
  <x:si>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</x:si>
  <x:si>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</x:si>
  <x:si>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</x:si>
  <x:si>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</x:si>
  <x:si>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</x:si>
  <x:si>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</x:si>
  <x:si>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</x:si>
  <x:si>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</x:si>
  <x:si>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</x:si>
  <x:si>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</x:si>
  <x:si>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</x:si>
  <x:si>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</x:si>
  <x:si>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</x:si>
  <x:si>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</x:si>
  <x:si>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</x:si>
  <x:si>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</x:si>
  <x:si>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</x:si>
  <x:si>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</x:si>
  <x:si>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</x:si>
  <x:si>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</x:si>
  <x:si>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</x:si>
  <x:si>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</x:si>
  <x:si>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</x:si>
  <x:si>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</x:si>
  <x:si>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</x:si>
  <x:si>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</x:si>
  <x:si>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</x:si>
  <x:si>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</x:si>
  <x:si>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</x:si>
  <x:si>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</x:si>
  <x:si>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</x:si>
  <x:si>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</x:si>
  <x:si>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</x:si>
  <x:si>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</x:si>
  <x:si>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</x:si>
  <x:si>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</x:si>
  <x:si>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</x:si>
  <x:si>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</x:si>
  <x:si>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</x:si>
  <x:si>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</x:si>
  <x:si>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</x:si>
  <x:si>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</x:si>
  <x:si>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</x:si>
  <x:si>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</x:si>
  <x:si>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</x:si>
  <x:si>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</x:si>
  <x:si>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</x:si>
  <x:si>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</x:si>
  <x:si>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</x:si>
  <x:si>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</x:si>
  <x:si>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</x:si>
  <x:si>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</x:si>
  <x:si>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</x:si>
  <x:si>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</x:si>
  <x:si>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</x:si>
  <x:si>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</x:si>
  <x:si>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</x:si>
  <x:si>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</x:si>
  <x:si>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</x:si>
  <x:si>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</x:si>
  <x:si>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</x:si>
  <x:si>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</x:si>
  <x:si>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</x:si>
  <x:si>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</x:si>
  <x:si>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</x:si>
  <x:si>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</x:si>
  <x:si>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</x:si>
  <x:si>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</x:si>
  <x:si>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</x:si>
  <x:si>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</x:si>
  <x:si>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</x:si>
  <x:si>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</x:si>
  <x:si>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</x:si>
  <x:si>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</x:si>
  <x:si>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</x:si>
  <x:si>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</x:si>
  <x:si>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</x:si>
  <x:si>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</x:si>
  <x:si>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</x:si>
  <x:si>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</x:si>
  <x:si>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</x:si>
  <x:si>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</x:si>
  <x:si>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</x:si>
  <x:si>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</x:si>
  <x:si>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</x:si>
  <x:si>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</x:si>
  <x:si>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</x:si>
  <x:si>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</x:si>
  <x:si>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</x:si>
  <x:si>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</x:si>
  <x:si>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</x:si>
  <x:si>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</x:si>
  <x:si>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</x:si>
  <x:si>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</x:si>
  <x:si>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</x:si>
  <x:si>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</x:si>
  <x:si>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</x:si>
  <x:si>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</x:si>
  <x:si>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</x:si>
  <x:si>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</x:si>
  <x:si>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</x:si>
  <x:si>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</x:si>
  <x:si>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</x:si>
  <x:si>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</x:si>
  <x:si>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</x:si>
  <x:si>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</x:si>
  <x:si>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</x:si>
  <x:si>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</x:si>
  <x:si>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</x:si>
  <x:si>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</x:si>
  <x:si>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</x:si>
  <x:si>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</x:si>
  <x:si>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</x:si>
  <x:si>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</x:si>
  <x:si>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</x:si>
  <x:si>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</x:si>
  <x:si>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</x:si>
  <x:si>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</x:si>
  <x:si>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</x:si>
  <x:si>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</x:si>
  <x:si>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</x:si>
  <x:si>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</x:si>
  <x:si>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</x:si>
  <x:si>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</x:si>
  <x:si>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</x:si>
  <x:si>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</x:si>
  <x:si>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</x:si>
  <x:si>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</x:si>
  <x:si>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</x:si>
  <x:si>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</x:si>
  <x:si>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</x:si>
  <x:si>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</x:si>
  <x:si>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</x:si>
  <x:si>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</x:si>
  <x:si>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</x:si>
  <x:si>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</x:si>
  <x:si>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</x:si>
  <x:si>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</x:si>
  <x:si>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</x:si>
  <x:si>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</x:si>
  <x:si>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</x:si>
  <x:si>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</x:si>
  <x:si>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</x:si>
  <x:si>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</x:si>
  <x:si>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</x:si>
  <x:si>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</x:si>
  <x:si>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</x:si>
  <x:si>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</x:si>
  <x:si>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</x:si>
  <x:si>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</x:si>
  <x:si>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</x:si>
  <x:si>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</x:si>
  <x:si>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</x:si>
  <x:si>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</x:si>
  <x:si>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</x:si>
  <x:si>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</x:si>
  <x:si>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</x:si>
  <x:si>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</x:si>
  <x:si>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</x:si>
  <x:si>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</x:si>
  <x:si>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</x:si>
  <x:si>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</x:si>
  <x:si>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</x:si>
  <x:si>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</x:si>
  <x:si>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</x:si>
  <x:si>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</x:si>
  <x:si>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</x:si>
  <x:si>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</x:si>
  <x:si>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</x:si>
  <x:si>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</x:si>
  <x:si>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</x:si>
  <x:si>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</x:si>
  <x:si>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</x:si>
  <x:si>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{SKU:DXME0XXXXRX0000|f2}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</x:si>
  <x:si>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</x:si>
  <x:si>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</x:si>
  <x:si>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</x:si>
  <x:si>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</x:si>
  <x:si>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</x:si>
  <x:si>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</x:si>
  <x:si>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{SKU:DXME0XXXXBX0000|f2}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</x:si>
  <x:si>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</x:si>
  <x:si>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</x:si>
  <x:si>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</x:si>
  <x:si>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</x:si>
  <x:si>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</x:si>
  <x:si>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</x:si>
  <x:si>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{SKU:DXME0XXXXPX0000|f2}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</x:si>
  <x:si>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</x:si>
  <x:si>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</x:si>
  <x:si>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</x:si>
  <x:si>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</x:si>
  <x:si>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</x:si>
  <x:si>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</x:si>
  <x:si>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</x:si>
  <x:si>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</x:si>
  <x:si>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</x:si>
  <x:si>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</x:si>
  <x:si>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</x:si>
  <x:si>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</x:si>
  <x:si>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</x:si>
  <x:si>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</x:si>
  <x:si>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</x:si>
  <x:si>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</x:si>
  <x:si>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</x:si>
  <x:si>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</x:si>
  <x:si>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</x:si>
  <x:si>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</x:si>
  <x:si>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</x:si>
  <x:si>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</x:si>
  <x:si>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</x:si>
  <x:si>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</x:si>
  <x:si>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</x:si>
  <x:si>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</x:si>
  <x:si>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</x:si>
  <x:si>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</x:si>
  <x:si>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</x:si>
  <x:si>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</x:si>
  <x:si>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</x:si>
  <x:si>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</x:si>
  <x:si>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</x:si>
  <x:si>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</x:si>
  <x:si>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</x:si>
  <x:si>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</x:si>
  <x:si>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</x:si>
  <x:si>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</x:si>
  <x:si>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</x:si>
  <x:si>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</x:si>
  <x:si>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</x:si>
  <x:si>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</x:si>
  <x:si>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</x:si>
  <x:si>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</x:si>
  <x:si>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</x:si>
  <x:si>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</x:si>
  <x:si>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</x:si>
  <x:si>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</x:si>
  <x:si>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</x:si>
  <x:si>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</x:si>
  <x:si>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</x:si>
  <x:si>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</x:si>
  <x:si>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</x:si>
  <x:si>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</x:si>
  <x:si>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</x:si>
  <x:si>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</x:si>
  <x:si>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{SKU:D2XPXXXXRR20000|f2}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</x:si>
  <x:si>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</x:si>
  <x:si>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</x:si>
  <x:si>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</x:si>
  <x:si>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</x:si>
  <x:si>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</x:si>
  <x:si>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</x:si>
  <x:si>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</x:si>
  <x:si>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</x:si>
  <x:si>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</x:si>
  <x:si>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</x:si>
  <x:si>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</x:si>
  <x:si>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</x:si>
  <x:si>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</x:si>
  <x:si>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</x:si>
  <x:si>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</x:si>
  <x:si>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</x:si>
  <x:si>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</x:si>
  <x:si>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</x:si>
  <x:si>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</x:si>
  <x:si>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</x:si>
  <x:si>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</x:si>
  <x:si>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</x:si>
  <x:si>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</x:si>
  <x:si>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</x:si>
  <x:si>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</x:si>
  <x:si>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</x:si>
  <x:si>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</x:si>
  <x:si>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</x:si>
  <x:si>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</x:si>
  <x:si>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</x:si>
  <x:si>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</x:si>
  <x:si>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</x:si>
  <x:si>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</x:si>
  <x:si>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</x:si>
  <x:si>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</x:si>
  <x:si>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</x:si>
  <x:si>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</x:si>
  <x:si>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</x:si>
  <x:si>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</x:si>
  <x:si>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</x:si>
  <x:si>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</x:si>
  <x:si>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</x:si>
  <x:si>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</x:si>
  <x:si>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</x:si>
  <x:si>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</x:si>
  <x:si>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</x:si>
  <x:si>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</x:si>
  <x:si>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</x:si>
  <x:si>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</x:si>
  <x:si>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</x:si>
  <x:si>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</x:si>
  <x:si>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</x:si>
  <x:si>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</x:si>
  <x:si>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</x:si>
  <x:si>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</x:si>
  <x:si>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</x:si>
  <x:si>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</x:si>
  <x:si>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</x:si>
  <x:si>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</x:si>
  <x:si>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</x:si>
  <x:si>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</x:si>
  <x:si>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</x:si>
  <x:si>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</x:si>
  <x:si>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</x:si>
  <x:si>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</x:si>
  <x:si>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</x:si>
  <x:si>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</x:si>
  <x:si>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</x:si>
  <x:si>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</x:si>
  <x:si>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</x:si>
  <x:si>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</x:si>
  <x:si>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</x:si>
  <x:si>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</x:si>
  <x:si>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</x:si>
  <x:si>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</x:si>
  <x:si>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</x:si>
  <x:si>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</x:si>
  <x:si>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{ROW:DTXN0XXXXR%%200|01|f2}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</x:si>
  <x:si>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</x:si>
  <x:si>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</x:si>
  <x:si>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</x:si>
  <x:si>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</x:si>
  <x:si>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</x:si>
  <x:si>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</x:si>
  <x:si>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</x:si>
  <x:si>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</x:si>
  <x:si>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</x:si>
  <x:si>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</x:si>
  <x:si>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</x:si>
  <x:si>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</x:si>
  <x:si>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</x:si>
  <x:si>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</x:si>
  <x:si>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</x:si>
  <x:si>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</x:si>
  <x:si>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</x:si>
  <x:si>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</x:si>
  <x:si>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</x:si>
  <x:si>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</x:si>
  <x:si>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</x:si>
  <x:si>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</x:si>
  <x:si>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</x:si>
  <x:si>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</x:si>
  <x:si>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</x:si>
  <x:si>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</x:si>
  <x:si>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</x:si>
  <x:si>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</x:si>
  <x:si>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</x:si>
  <x:si>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</x:si>
  <x:si>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</x:si>
  <x:si>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</x:si>
  <x:si>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</x:si>
  <x:si>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</x:si>
  <x:si>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</x:si>
  <x:si>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</x:si>
  <x:si>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</x:si>
  <x:si>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</x:si>
  <x:si>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</x:si>
  <x:si>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</x:si>
  <x:si>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</x:si>
  <x:si>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</x:si>
  <x:si>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</x:si>
  <x:si>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</x:si>
  <x:si>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</x:si>
  <x:si>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</x:si>
  <x:si>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</x:si>
  <x:si>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</x:si>
  <x:si>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</x:si>
  <x:si>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</x:si>
  <x:si>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</x:si>
  <x:si>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</x:si>
  <x:si>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</x:si>
  <x:si>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</x:si>
  <x:si>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</x:si>
  <x:si>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</x:si>
  <x:si>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</x:si>
  <x:si>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</x:si>
  <x:si>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</x:si>
  <x:si>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</x:si>
  <x:si>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</x:si>
  <x:si>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</x:si>
  <x:si>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</x:si>
  <x:si>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</x:si>
  <x:si>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</x:si>
  <x:si>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</x:si>
  <x:si>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</x:si>
  <x:si>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</x:si>
  <x:si>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</x:si>
  <x:si>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</x:si>
  <x:si>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</x:si>
  <x:si>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</x:si>
  <x:si>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</x:si>
  <x:si>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</x:si>
  <x:si>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</x:si>
  <x:si>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</x:si>
  <x:si>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</x:si>
  <x:si>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</x:si>
  <x:si>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</x:si>
  <x:si>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</x:si>
  <x:si>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</x:si>
  <x:si>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</x:si>
  <x:si>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</x:si>
  <x:si>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</x:si>
  <x:si>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</x:si>
  <x:si>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</x:si>
  <x:si>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</x:si>
  <x:si>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</x:si>
  <x:si>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</x:si>
  <x:si>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</x:si>
  <x:si>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</x:si>
  <x:si>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</x:si>
  <x:si>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</x:si>
  <x:si>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</x:si>
  <x:si>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</x:si>
  <x:si>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</x:si>
  <x:si>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</x:si>
  <x:si>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</x:si>
  <x:si>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</x:si>
  <x:si>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</x:si>
  <x:si>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</x:si>
  <x:si>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</x:si>
  <x:si>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</x:si>
  <x:si>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</x:si>
  <x:si>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</x:si>
  <x:si>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</x:si>
  <x:si>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</x:si>
  <x:si>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</x:si>
  <x:si>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</x:si>
  <x:si>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</x:si>
  <x:si>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</x:si>
  <x:si>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</x:si>
  <x:si>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</x:si>
  <x:si>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</x:si>
  <x:si>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</x:si>
  <x:si>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</x:si>
  <x:si>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</x:si>
  <x:si>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</x:si>
  <x:si>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</x:si>
  <x:si>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</x:si>
  <x:si>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</x:si>
  <x:si>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</x:si>
  <x:si>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</x:si>
  <x:si>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</x:si>
  <x:si>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</x:si>
  <x:si>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</x:si>
  <x:si>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</x:si>
  <x:si>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</x:si>
  <x:si>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</x:si>
  <x:si>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</x:si>
  <x:si>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</x:si>
  <x:si>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</x:si>
  <x:si>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</x:si>
  <x:si>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</x:si>
  <x:si>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</x:si>
  <x:si>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</x:si>
  <x:si>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</x:si>
  <x:si>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</x:si>
  <x:si>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</x:si>
  <x:si>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</x:si>
  <x:si>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</x:si>
  <x:si>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</x:si>
  <x:si>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</x:si>
  <x:si>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</x:si>
  <x:si>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</x:si>
  <x:si>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</x:si>
  <x:si>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</x:si>
  <x:si>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</x:si>
  <x:si>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</x:si>
  <x:si>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</x:si>
  <x:si>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</x:si>
  <x:si>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</x:si>
  <x:si>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</x:si>
  <x:si>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</x:si>
  <x:si>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</x:si>
  <x:si>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</x:si>
  <x:si>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</x:si>
  <x:si>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</x:si>
  <x:si>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</x:si>
  <x:si>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</x:si>
  <x:si>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</x:si>
  <x:si>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</x:si>
  <x:si>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</x:si>
  <x:si>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</x:si>
  <x:si>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</x:si>
  <x:si>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</x:si>
  <x:si>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</x:si>
  <x:si>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</x:si>
  <x:si>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</x:si>
  <x:si>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</x:si>
  <x:si>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</x:si>
  <x:si>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</x:si>
  <x:si>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</x:si>
  <x:si>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</x:si>
  <x:si>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</x:si>
  <x:si>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</x:si>
  <x:si>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</x:si>
  <x:si>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</x:si>
  <x:si>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</x:si>
  <x:si>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</x:si>
  <x:si>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</x:si>
  <x:si>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</x:si>
  <x:si>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</x:si>
  <x:si>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</x:si>
  <x:si>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</x:si>
  <x:si>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</x:si>
  <x:si>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</x:si>
  <x:si>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</x:si>
  <x:si>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</x:si>
  <x:si>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</x:si>
  <x:si>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</x:si>
  <x:si>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</x:si>
  <x:si>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</x:si>
  <x:si>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</x:si>
  <x:si>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</x:si>
  <x:si>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</x:si>
  <x:si>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</x:si>
  <x:si>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</x:si>
  <x:si>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</x:si>
  <x:si>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</x:si>
  <x:si>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</x:si>
  <x:si>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</x:si>
  <x:si>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</x:si>
  <x:si>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</x:si>
  <x:si>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</x:si>
  <x:si>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</x:si>
  <x:si>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</x:si>
  <x:si>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</x:si>
  <x:si>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</x:si>
  <x:si>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</x:si>
  <x:si>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</x:si>
  <x:si>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</x:si>
  <x:si>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</x:si>
  <x:si>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</x:si>
  <x:si>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</x:si>
  <x:si>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</x:si>
  <x:si>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</x:si>
  <x:si>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</x:si>
  <x:si>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</x:si>
  <x:si>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</x:si>
  <x:si>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</x:si>
  <x:si>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</x:si>
  <x:si>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</x:si>
  <x:si>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</x:si>
  <x:si>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</x:si>
  <x:si>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</x:si>
  <x:si>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</x:si>
  <x:si>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</x:si>
  <x:si>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</x:si>
  <x:si>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</x:si>
  <x:si>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</x:si>
  <x:si>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</x:si>
  <x:si>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</x:si>
  <x:si>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</x:si>
  <x:si>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</x:si>
  <x:si>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</x:si>
  <x:si>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</x:si>
  <x:si>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</x:si>
  <x:si>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</x:si>
  <x:si>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</x:si>
  <x:si>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</x:si>
  <x:si>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</x:si>
  <x:si>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</x:si>
  <x:si>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</x:si>
  <x:si>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</x:si>
  <x:si>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</x:si>
  <x:si>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</x:si>
  <x:si>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</x:si>
  <x:si>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</x:si>
  <x:si>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</x:si>
  <x:si>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</x:si>
  <x:si>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</x:si>
  <x:si>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</x:si>
  <x:si>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</x:si>
  <x:si>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</x:si>
  <x:si>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</x:si>
  <x:si>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</x:si>
  <x:si>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</x:si>
  <x:si>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</x:si>
  <x:si>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</x:si>
  <x:si>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</x:si>
  <x:si>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</x:si>
  <x:si>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</x:si>
  <x:si>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</x:si>
  <x:si>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</x:si>
  <x:si>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</x:si>
  <x:si>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</x:si>
  <x:si>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</x:si>
  <x:si>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</x:si>
  <x:si>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</x:si>
  <x:si>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</x:si>
  <x:si>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</x:si>
  <x:si>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</x:si>
  <x:si>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</x:si>
  <x:si>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</x:si>
  <x:si>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</x:si>
  <x:si>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</x:si>
  <x:si>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</x:si>
  <x:si>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</x:si>
  <x:si>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</x:si>
  <x:si>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</x:si>
  <x:si>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</x:si>
  <x:si>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</x:si>
  <x:si>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</x:si>
  <x:si>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</x:si>
  <x:si>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</x:si>
  <x:si>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</x:si>
  <x:si>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</x:si>
  <x:si>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</x:si>
  <x:si>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</x:si>
  <x:si>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</x:si>
  <x:si>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</x:si>
  <x:si>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</x:si>
  <x:si>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</x:si>
  <x:si>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</x:si>
  <x:si>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</x:si>
  <x:si>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</x:si>
  <x:si>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</x:si>
  <x:si>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</x:si>
  <x:si>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</x:si>
  <x:si>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</x:si>
  <x:si>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</x:si>
  <x:si>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</x:si>
  <x:si>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</x:si>
  <x:si>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</x:si>
  <x:si>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</x:si>
  <x:si>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</x:si>
  <x:si>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</x:si>
  <x:si>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</x:si>
  <x:si>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</x:si>
  <x:si>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</x:si>
  <x:si>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</x:si>
  <x:si>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</x:si>
  <x:si>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</x:si>
  <x:si>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</x:si>
  <x:si>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</x:si>
  <x:si>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</x:si>
  <x:si>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</x:si>
  <x:si>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</x:si>
  <x:si>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</x:si>
  <x:si>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</x:si>
  <x:si>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</x:si>
  <x:si>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</x:si>
  <x:si>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</x:si>
  <x:si>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</x:si>
  <x:si>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</x:si>
  <x:si>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</x:si>
  <x:si>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</x:si>
  <x:si>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</x:si>
  <x:si>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</x:si>
  <x:si>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</x:si>
  <x:si>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</x:si>
  <x:si>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</x:si>
  <x:si>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</x:si>
  <x:si>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</x:si>
  <x:si>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</x:si>
  <x:si>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</x:si>
  <x:si>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</x:si>
  <x:si>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</x:si>
  <x:si>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</x:si>
  <x:si>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</x:si>
  <x:si>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</x:si>
  <x:si>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</x:si>
  <x:si>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</x:si>
  <x:si>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</x:si>
  <x:si>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</x:si>
  <x:si>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</x:si>
  <x:si>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</x:si>
  <x:si>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</x:si>
  <x:si>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</x:si>
  <x:si>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</x:si>
  <x:si>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</x:si>
  <x:si>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</x:si>
  <x:si>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</x:si>
  <x:si>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</x:si>
  <x:si>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</x:si>
  <x:si>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</x:si>
  <x:si>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</x:si>
  <x:si>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</x:si>
  <x:si>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</x:si>
  <x:si>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</x:si>
  <x:si>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</x:si>
  <x:si>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</x:si>
  <x:si>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</x:si>
  <x:si>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</x:si>
  <x:si>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</x:si>
  <x:si>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</x:si>
  <x:si>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</x:si>
  <x:si>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</x:si>
  <x:si>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</x:si>
  <x:si>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</x:si>
  <x:si>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</x:si>
  <x:si>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</x:si>
  <x:si>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</x:si>
  <x:si>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</x:si>
  <x:si>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</x:si>
  <x:si>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</x:si>
  <x:si>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</x:si>
  <x:si>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</x:si>
  <x:si>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</x:si>
  <x:si>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</x:si>
  <x:si>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</x:si>
  <x:si>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</x:si>
  <x:si>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</x:si>
  <x:si>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</x:si>
  <x:si>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</x:si>
  <x:si>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</x:si>
  <x:si>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</x:si>
  <x:si>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</x:si>
  <x:si>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</x:si>
  <x:si>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</x:si>
  <x:si>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</x:si>
  <x:si>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</x:si>
  <x:si>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</x:si>
  <x:si>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</x:si>
  <x:si>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</x:si>
  <x:si>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</x:si>
  <x:si>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</x:si>
  <x:si>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</x:si>
  <x:si>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</x:si>
  <x:si>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</x:si>
  <x:si>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</x:si>
  <x:si>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</x:si>
  <x:si>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</x:si>
  <x:si>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</x:si>
  <x:si>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</x:si>
  <x:si>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</x:si>
  <x:si>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</x:si>
  <x:si>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</x:si>
  <x:si>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</x:si>
  <x:si>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</x:si>
  <x:si>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</x:si>
  <x:si>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</x:si>
  <x:si>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</x:si>
  <x:si>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</x:si>
  <x:si>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</x:si>
  <x:si>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</x:si>
  <x:si>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</x:si>
  <x:si>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</x:si>
  <x:si>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</x:si>
  <x:si>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</x:si>
  <x:si>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</x:si>
  <x:si>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</x:si>
  <x:si>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</x:si>
  <x:si>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</x:si>
  <x:si>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</x:si>
  <x:si>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</x:si>
  <x:si>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</x:si>
  <x:si>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</x:si>
  <x:si>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</x:si>
  <x:si>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</x:si>
  <x:si>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</x:si>
  <x:si>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</x:si>
  <x:si>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</x:si>
  <x:si>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</x:si>
  <x:si>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</x:si>
  <x:si>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</x:si>
  <x:si>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</x:si>
  <x:si>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</x:si>
  <x:si>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</x:si>
  <x:si>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</x:si>
  <x:si>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</x:si>
  <x:si>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</x:si>
  <x:si>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</x:si>
  <x:si>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</x:si>
  <x:si>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</x:si>
  <x:si>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</x:si>
  <x:si>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</x:si>
  <x:si>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</x:si>
  <x:si>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</x:si>
  <x:si>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</x:si>
  <x:si>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</x:si>
  <x:si>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</x:si>
  <x:si>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</x:si>
  <x:si>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</x:si>
  <x:si>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</x:si>
  <x:si>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</x:si>
  <x:si>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</x:si>
  <x:si>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</x:si>
  <x:si>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</x:si>
  <x:si>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</x:si>
  <x:si>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</x:si>
  <x:si>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</x:si>
  <x:si>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</x:si>
  <x:si>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</x:si>
  <x:si>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</x:si>
  <x:si>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</x:si>
  <x:si>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</x:si>
  <x:si>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</x:si>
  <x:si>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</x:si>
  <x:si>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</x:si>
  <x:si>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</x:si>
  <x:si>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</x:si>
  <x:si>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</x:si>
  <x:si>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</x:si>
  <x:si>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</x:si>
  <x:si>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</x:si>
  <x:si>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</x:si>
  <x:si>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</x:si>
  <x:si>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</x:si>
  <x:si>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</x:si>
  <x:si>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</x:si>
  <x:si>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</x:si>
  <x:si>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</x:si>
  <x:si>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</x:si>
  <x:si>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</x:si>
  <x:si>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</x:si>
  <x:si>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</x:si>
  <x:si>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</x:si>
  <x:si>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</x:si>
  <x:si>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</x:si>
  <x:si>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</x:si>
  <x:si>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</x:si>
  <x:si>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</x:si>
  <x:si>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</x:si>
  <x:si>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</x:si>
  <x:si>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</x:si>
  <x:si>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</x:si>
  <x:si>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</x:si>
  <x:si>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</x:si>
  <x:si>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</x:si>
  <x:si>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</x:si>
  <x:si>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</x:si>
  <x:si>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</x:si>
  <x:si>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</x:si>
  <x:si>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</x:si>
  <x:si>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</x:si>
  <x:si>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</x:si>
  <x:si>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</x:si>
  <x:si>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</x:si>
  <x:si>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</x:si>
  <x:si>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</x:si>
  <x:si>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</x:si>
  <x:si>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</x:si>
  <x:si>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</x:si>
  <x:si>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</x:si>
  <x:si>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</x:si>
  <x:si>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</x:si>
  <x:si>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</x:si>
  <x:si>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</x:si>
  <x:si>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</x:si>
  <x:si>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</x:si>
  <x:si>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</x:si>
  <x:si>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</x:si>
  <x:si>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</x:si>
  <x:si>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</x:si>
  <x:si>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</x:si>
  <x:si>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</x:si>
  <x:si>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</x:si>
  <x:si>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</x:si>
  <x:si>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</x:si>
  <x:si>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</x:si>
  <x:si>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</x:si>
  <x:si>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</x:si>
  <x:si>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</x:si>
  <x:si>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{COL:DVMP0XXF3C00%%%|010|f2}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</x:si>
  <x:si>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</x:si>
  <x:si>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</x:si>
  <x:si>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</x:si>
  <x:si>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</x:si>
  <x:si>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</x:si>
  <x:si>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</x:si>
  <x:si>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</x:si>
  <x:si>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</x:si>
  <x:si>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</x:si>
  <x:si>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</x:si>
  <x:si>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</x:si>
  <x:si>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</x:si>
  <x:si>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</x:si>
  <x:si>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</x:si>
  <x:si>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</x:si>
  <x:si>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</x:si>
  <x:si>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</x:si>
  <x:si>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</x:si>
  <x:si>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</x:si>
  <x:si>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</x:si>
  <x:si>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</x:si>
  <x:si>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</x:si>
  <x:si>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</x:si>
  <x:si>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</x:si>
  <x:si>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</x:si>
  <x:si>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</x:si>
  <x:si>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</x:si>
  <x:si>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</x:si>
  <x:si>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</x:si>
  <x:si>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</x:si>
  <x:si>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</x:si>
  <x:si>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</x:si>
  <x:si>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</x:si>
  <x:si>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</x:si>
  <x:si>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</x:si>
  <x:si>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</x:si>
  <x:si>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</x:si>
  <x:si>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</x:si>
  <x:si>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</x:si>
  <x:si>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</x:si>
  <x:si>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</x:si>
  <x:si>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</x:si>
  <x:si>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</x:si>
  <x:si>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</x:si>
  <x:si>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</x:si>
  <x:si>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</x:si>
  <x:si>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</x:si>
  <x:si>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</x:si>
  <x:si>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</x:si>
  <x:si>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</x:si>
  <x:si>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</x:si>
  <x:si>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</x:si>
  <x:si>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</x:si>
  <x:si>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</x:si>
  <x:si>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</x:si>
  <x:si>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</x:si>
  <x:si>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</x:si>
  <x:si>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</x:si>
  <x:si>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</x:si>
  <x:si>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</x:si>
  <x:si>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</x:si>
  <x:si>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</x:si>
  <x:si>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</x:si>
  <x:si>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</x:si>
  <x:si>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</x:si>
  <x:si>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</x:si>
  <x:si>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</x:si>
  <x:si>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</x:si>
  <x:si>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</x:si>
  <x:si>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</x:si>
  <x:si>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</x:si>
  <x:si>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</x:si>
  <x:si>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</x:si>
  <x:si>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</x:si>
  <x:si>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</x:si>
  <x:si>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</x:si>
  <x:si>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</x:si>
  <x:si>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</x:si>
  <x:si>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</x:si>
  <x:si>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</x:si>
  <x:si>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</x:si>
  <x:si>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</x:si>
  <x:si>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</x:si>
  <x:si>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</x:si>
  <x:si>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</x:si>
  <x:si>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</x:si>
  <x:si>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</x:si>
  <x:si>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</x:si>
  <x:si>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</x:si>
  <x:si>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</x:si>
  <x:si>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</x:si>
  <x:si>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</x:si>
  <x:si>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</x:si>
  <x:si>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</x:si>
  <x:si>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</x:si>
  <x:si>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</x:si>
  <x:si>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</x:si>
  <x:si>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</x:si>
  <x:si>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</x:si>
  <x:si>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</x:si>
  <x:si>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</x:si>
  <x:si>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</x:si>
  <x:si>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</x:si>
  <x:si>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</x:si>
  <x:si>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</x:si>
  <x:si>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</x:si>
  <x:si>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</x:si>
  <x:si>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</x:si>
  <x:si>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</x:si>
  <x:si>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</x:si>
  <x:si>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</x:si>
  <x:si>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</x:si>
  <x:si>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</x:si>
  <x:si>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</x:si>
  <x:si>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</x:si>
  <x:si>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</x:si>
  <x:si>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</x:si>
  <x:si>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</x:si>
  <x:si>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</x:si>
  <x:si>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</x:si>
  <x:si>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</x:si>
  <x:si>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</x:si>
  <x:si>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</x:si>
  <x:si>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</x:si>
  <x:si>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</x:si>
  <x:si>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</x:si>
  <x:si>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</x:si>
  <x:si>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</x:si>
  <x:si>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</x:si>
  <x:si>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</x:si>
  <x:si>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</x:si>
  <x:si>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</x:si>
  <x:si>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</x:si>
  <x:si>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</x:si>
  <x:si>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</x:si>
  <x:si>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</x:si>
  <x:si>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</x:si>
  <x:si>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</x:si>
  <x:si>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</x:si>
  <x:si>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</x:si>
  <x:si>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</x:si>
  <x:si>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</x:si>
  <x:si>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</x:si>
  <x:si>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</x:si>
  <x:si>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</x:si>
  <x:si>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</x:si>
  <x:si>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</x:si>
  <x:si>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</x:si>
  <x:si>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</x:si>
  <x:si>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</x:si>
  <x:si>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</x:si>
  <x:si>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</x:si>
  <x:si>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</x:si>
  <x:si>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</x:si>
  <x:si>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</x:si>
  <x:si>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</x:si>
  <x:si>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</x:si>
  <x:si>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</x:si>
  <x:si>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</x:si>
  <x:si>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</x:si>
  <x:si>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</x:si>
  <x:si>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</x:si>
  <x:si>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</x:si>
  <x:si>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</x:si>
  <x:si>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</x:si>
  <x:si>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</x:si>
  <x:si>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</x:si>
  <x:si>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</x:si>
  <x:si>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</x:si>
  <x:si>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</x:si>
  <x:si>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</x:si>
  <x:si>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</x:si>
  <x:si>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</x:si>
  <x:si>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</x:si>
  <x:si>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</x:si>
  <x:si>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</x:si>
  <x:si>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</x:si>
  <x:si>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</x:si>
  <x:si>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</x:si>
  <x:si>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</x:si>
  <x:si>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</x:si>
  <x:si>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</x:si>
  <x:si>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</x:si>
  <x:si>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</x:si>
  <x:si>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</x:si>
  <x:si>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</x:si>
  <x:si>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</x:si>
  <x:si>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</x:si>
  <x:si>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</x:si>
  <x:si>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</x:si>
  <x:si>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</x:si>
  <x:si>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</x:si>
  <x:si>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</x:si>
  <x:si>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</x:si>
  <x:si>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</x:si>
  <x:si>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</x:si>
  <x:si>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</x:si>
  <x:si>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</x:si>
  <x:si>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</x:si>
  <x:si>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</x:si>
  <x:si>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</x:si>
  <x:si>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</x:si>
  <x:si>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</x:si>
  <x:si>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</x:si>
  <x:si>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</x:si>
  <x:si>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</x:si>
  <x:si>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</x:si>
  <x:si>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</x:si>
  <x:si>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</x:si>
  <x:si>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</x:si>
  <x:si>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</x:si>
  <x:si>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</x:si>
  <x:si>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</x:si>
  <x:si>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</x:si>
  <x:si>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</x:si>
  <x:si>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</x:si>
  <x:si>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</x:si>
  <x:si>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</x:si>
  <x:si>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</x:si>
  <x:si>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</x:si>
  <x:si>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</x:si>
  <x:si>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</x:si>
  <x:si>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</x:si>
  <x:si>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</x:si>
  <x:si>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</x:si>
  <x:si>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</x:si>
  <x:si>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</x:si>
  <x:si>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</x:si>
  <x:si>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</x:si>
  <x:si>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</x:si>
  <x:si>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</x:si>
  <x:si>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</x:si>
  <x:si>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</x:si>
  <x:si>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</x:si>
  <x:si>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</x:si>
  <x:si>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</x:si>
  <x:si>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</x:si>
  <x:si>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</x:si>
  <x:si>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</x:si>
  <x:si>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</x:si>
  <x:si>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</x:si>
  <x:si>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</x:si>
  <x:si>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</x:si>
  <x:si>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</x:si>
  <x:si>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</x:si>
  <x:si>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</x:si>
  <x:si>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</x:si>
  <x:si>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</x:si>
  <x:si>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</x:si>
  <x:si>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</x:si>
  <x:si>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</x:si>
  <x:si>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</x:si>
  <x:si>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</x:si>
  <x:si>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</x:si>
  <x:si>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</x:si>
  <x:si>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</x:si>
  <x:si>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</x:si>
  <x:si>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</x:si>
  <x:si>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</x:si>
  <x:si>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</x:si>
  <x:si>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</x:si>
  <x:si>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</x:si>
  <x:si>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</x:si>
  <x:si>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</x:si>
  <x:si>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</x:si>
  <x:si>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</x:si>
  <x:si>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</x:si>
  <x:si>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</x:si>
  <x:si>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</x:si>
  <x:si>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</x:si>
  <x:si>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</x:si>
  <x:si>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</x:si>
  <x:si>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</x:si>
  <x:si>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</x:si>
  <x:si>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</x:si>
  <x:si>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</x:si>
  <x:si>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</x:si>
  <x:si>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</x:si>
  <x:si>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</x:si>
  <x:si>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</x:si>
  <x:si>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</x:si>
  <x:si>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</x:si>
  <x:si>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</x:si>
  <x:si>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</x:si>
  <x:si>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</x:si>
  <x:si>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</x:si>
  <x:si>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</x:si>
  <x:si>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</x:si>
  <x:si>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</x:si>
  <x:si>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</x:si>
  <x:si>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</x:si>
  <x:si>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</x:si>
  <x:si>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</x:si>
  <x:si>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</x:si>
  <x:si>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</x:si>
  <x:si>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</x:si>
  <x:si>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</x:si>
  <x:si>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</x:si>
  <x:si>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</x:si>
  <x:si>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</x:si>
  <x:si>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</x:si>
  <x:si>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</x:si>
  <x:si>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</x:si>
  <x:si>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</x:si>
  <x:si>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</x:si>
  <x:si>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</x:si>
  <x:si>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</x:si>
  <x:si>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</x:si>
  <x:si>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</x:si>
  <x:si>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{SKU:D2JXXXXXXX30070|f2}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</x:si>
  <x:si>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</x:si>
  <x:si>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</x:si>
  <x:si>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</x:si>
  <x:si>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</x:si>
  <x:si>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</x:si>
  <x:si>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</x:si>
  <x:si>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</x:si>
  <x:si>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</x:si>
  <x:si>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</x:si>
  <x:si>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</x:si>
  <x:si>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</x:si>
  <x:si>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</x:si>
  <x:si>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</x:si>
  <x:si>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</x:si>
  <x:si>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</x:si>
  <x:si>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</x:si>
  <x:si>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</x:si>
  <x:si>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</x:si>
  <x:si>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</x:si>
  <x:si>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</x:si>
  <x:si>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</x:si>
  <x:si>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</x:si>
  <x:si>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</x:si>
  <x:si>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</x:si>
  <x:si>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</x:si>
  <x:si>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</x:si>
  <x:si>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</x:si>
  <x:si>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</x:si>
  <x:si>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</x:si>
  <x:si>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</x:si>
  <x:si>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</x:si>
  <x:si>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</x:si>
  <x:si>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</x:si>
  <x:si>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</x:si>
  <x:si>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</x:si>
  <x:si>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</x:si>
  <x:si>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</x:si>
  <x:si>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</x:si>
  <x:si>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</x:si>
  <x:si>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</x:si>
  <x:si>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</x:si>
  <x:si>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</x:si>
  <x:si>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</x:si>
  <x:si>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</x:si>
  <x:si>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</x:si>
  <x:si>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</x:si>
  <x:si>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{SKU:DXRX0MXXXXX0000|f2}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</x:si>
  <x:si>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</x:si>
  <x:si>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</x:si>
  <x:si>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</x:si>
  <x:si>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</x:si>
  <x:si>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</x:si>
  <x:si>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</x:si>
  <x:si>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</x:si>
  <x:si>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</x:si>
  <x:si>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</x:si>
  <x:si>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</x:si>
  <x:si>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</x:si>
  <x:si>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</x:si>
  <x:si>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</x:si>
  <x:si>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</x:si>
  <x:si>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</x:si>
  <x:si>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</x:si>
  <x:si>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</x:si>
  <x:si>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</x:si>
  <x:si>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</x:si>
  <x:si>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</x:si>
  <x:si>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</x:si>
  <x:si>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</x:si>
  <x:si>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</x:si>
  <x:si>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</x:si>
  <x:si>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</x:si>
  <x:si>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</x:si>
  <x:si>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</x:si>
  <x:si>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</x:si>
  <x:si>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</x:si>
  <x:si>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</x:si>
  <x:si>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</x:si>
  <x:si>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</x:si>
  <x:si>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</x:si>
  <x:si>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</x:si>
  <x:si>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</x:si>
  <x:si>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</x:si>
  <x:si>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</x:si>
  <x:si>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</x:si>
  <x:si>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</x:si>
  <x:si>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</x:si>
  <x:si>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</x:si>
  <x:si>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</x:si>
  <x:si>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</x:si>
  <x:si>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</x:si>
  <x:si>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</x:si>
  <x:si>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</x:si>
  <x:si>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</x:si>
  <x:si>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</x:si>
  <x:si>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</x:si>
  <x:si>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</x:si>
  <x:si>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</x:si>
  <x:si>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</x:si>
  <x:si>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</x:si>
  <x:si>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</x:si>
  <x:si>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</x:si>
  <x:si>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</x:si>
  <x:si>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</x:si>
  <x:si>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</x:si>
  <x:si>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</x:si>
  <x:si>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</x:si>
  <x:si>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</x:si>
  <x:si>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</x:si>
  <x:si>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</x:si>
  <x:si>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</x:si>
  <x:si>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</x:si>
  <x:si>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</x:si>
  <x:si>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</x:si>
  <x:si>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</x:si>
  <x:si>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</x:si>
  <x:si>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</x:si>
  <x:si>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</x:si>
  <x:si>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</x:si>
  <x:si>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</x:si>
  <x:si>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</x:si>
  <x:si>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</x:si>
  <x:si>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</x:si>
  <x:si>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</x:si>
  <x:si>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</x:si>
  <x:si>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</x:si>
  <x:si>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</x:si>
  <x:si>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</x:si>
  <x:si>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</x:si>
  <x:si>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</x:si>
  <x:si>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</x:si>
  <x:si>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</x:si>
  <x:si>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</x:si>
  <x:si>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</x:si>
  <x:si>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</x:si>
  <x:si>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</x:si>
  <x:si>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</x:si>
  <x:si>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</x:si>
  <x:si>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</x:si>
  <x:si>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</x:si>
  <x:si>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</x:si>
  <x:si>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</x:si>
  <x:si>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</x:si>
  <x:si>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</x:si>
  <x:si>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</x:si>
  <x:si>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</x:si>
  <x:si>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</x:si>
  <x:si>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</x:si>
  <x:si>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</x:si>
  <x:si>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</x:si>
  <x:si>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</x:si>
  <x:si>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</x:si>
  <x:si>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</x:si>
  <x:si>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</x:si>
  <x:si>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</x:si>
  <x:si>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</x:si>
  <x:si>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</x:si>
  <x:si>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</x:si>
  <x:si>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</x:si>
  <x:si>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</x:si>
  <x:si>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</x:si>
  <x:si>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</x:si>
  <x:si>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</x:si>
  <x:si>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</x:si>
  <x:si>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</x:si>
  <x:si>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</x:si>
  <x:si>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</x:si>
  <x:si>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</x:si>
  <x:si>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</x:si>
  <x:si>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</x:si>
  <x:si>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</x:si>
  <x:si>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</x:si>
  <x:si>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</x:si>
  <x:si>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</x:si>
  <x:si>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</x:si>
  <x:si>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</x:si>
  <x:si>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</x:si>
  <x:si>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</x:si>
  <x:si>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</x:si>
  <x:si>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</x:si>
  <x:si>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</x:si>
  <x:si>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</x:si>
  <x:si>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</x:si>
  <x:si>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</x:si>
  <x:si>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</x:si>
  <x:si>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</x:si>
  <x:si>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</x:si>
  <x:si>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</x:si>
  <x:si>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</x:si>
  <x:si>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</x:si>
  <x:si>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</x:si>
  <x:si>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</x:si>
  <x:si>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</x:si>
  <x:si>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</x:si>
  <x:si>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</x:si>
  <x:si>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</x:si>
  <x:si>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</x:si>
  <x:si>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</x:si>
  <x:si>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</x:si>
  <x:si>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</x:si>
  <x:si>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</x:si>
  <x:si>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</x:si>
  <x:si>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</x:si>
  <x:si>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</x:si>
  <x:si>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</x:si>
  <x:si>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</x:si>
  <x:si>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</x:si>
  <x:si>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</x:si>
  <x:si>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</x:si>
  <x:si>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</x:si>
  <x:si>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</x:si>
  <x:si>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</x:si>
  <x:si>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</x:si>
  <x:si>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</x:si>
  <x:si>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</x:si>
  <x:si>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</x:si>
  <x:si>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</x:si>
  <x:si>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</x:si>
  <x:si>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</x:si>
  <x:si>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</x:si>
  <x:si>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</x:si>
  <x:si>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</x:si>
  <x:si>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</x:si>
  <x:si>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</x:si>
  <x:si>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</x:si>
  <x:si>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</x:si>
  <x:si>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</x:si>
  <x:si>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</x:si>
  <x:si>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</x:si>
  <x:si>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</x:si>
  <x:si>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</x:si>
  <x:si>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</x:si>
  <x:si>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</x:si>
  <x:si>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</x:si>
  <x:si>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</x:si>
  <x:si>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</x:si>
  <x:si>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</x:si>
  <x:si>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</x:si>
  <x:si>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</x:si>
  <x:si>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</x:si>
  <x:si>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</x:si>
  <x:si>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</x:si>
  <x:si>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</x:si>
  <x:si>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</x:si>
  <x:si>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</x:si>
  <x:si>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</x:si>
  <x:si>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</x:si>
  <x:si>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</x:si>
  <x:si>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</x:si>
  <x:si>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</x:si>
  <x:si>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</x:si>
  <x:si>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</x:si>
  <x:si>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</x:si>
  <x:si>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</x:si>
  <x:si>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</x:si>
  <x:si>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</x:si>
  <x:si>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</x:si>
  <x:si>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</x:si>
  <x:si>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</x:si>
  <x:si>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</x:si>
  <x:si>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</x:si>
  <x:si>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</x:si>
  <x:si>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</x:si>
  <x:si>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</x:si>
  <x:si>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</x:si>
  <x:si>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</x:si>
  <x:si>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</x:si>
  <x:si>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</x:si>
  <x:si>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</x:si>
  <x:si>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</x:si>
  <x:si>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</x:si>
  <x:si>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</x:si>
  <x:si>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</x:si>
  <x:si>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</x:si>
  <x:si>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</x:si>
  <x:si>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</x:si>
  <x:si>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</x:si>
  <x:si>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</x:si>
  <x:si>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</x:si>
  <x:si>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</x:si>
  <x:si>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</x:si>
  <x:si>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</x:si>
  <x:si>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</x:si>
  <x:si>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</x:si>
  <x:si>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</x:si>
  <x:si>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</x:si>
  <x:si>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</x:si>
  <x:si>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</x:si>
  <x:si>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</x:si>
  <x:si>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</x:si>
  <x:si>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</x:si>
  <x:si>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</x:si>
  <x:si>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</x:si>
  <x:si>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</x:si>
  <x:si>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</x:si>
  <x:si>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</x:si>
  <x:si>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</x:si>
  <x:si>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</x:si>
  <x:si>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</x:si>
  <x:si>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</x:si>
  <x:si>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</x:si>
  <x:si>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</x:si>
  <x:si>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</x:si>
  <x:si>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</x:si>
  <x:si>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</x:si>
  <x:si>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</x:si>
  <x:si>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</x:si>
  <x:si>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</x:si>
  <x:si>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</x:si>
  <x:si>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</x:si>
  <x:si>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</x:si>
  <x:si>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</x:si>
  <x:si>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</x:si>
  <x:si>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</x:si>
  <x:si>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</x:si>
  <x:si>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</x:si>
  <x:si>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</x:si>
  <x:si>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</x:si>
  <x:si>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</x:si>
  <x:si>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</x:si>
  <x:si>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</x:si>
  <x:si>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</x:si>
  <x:si>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</x:si>
  <x:si>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</x:si>
  <x:si>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</x:si>
  <x:si>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</x:si>
  <x:si>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</x:si>
  <x:si>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</x:si>
  <x:si>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</x:si>
  <x:si>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</x:si>
  <x:si>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</x:si>
  <x:si>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</x:si>
  <x:si>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</x:si>
  <x:si>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</x:si>
  <x:si>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</x:si>
  <x:si>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</x:si>
  <x:si>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</x:si>
  <x:si>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</x:si>
  <x:si>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</x:si>
  <x:si>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</x:si>
  <x:si>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</x:si>
  <x:si>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</x:si>
  <x:si>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</x:si>
  <x:si>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</x:si>
  <x:si>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</x:si>
  <x:si>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</x:si>
  <x:si>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</x:si>
  <x:si>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</x:si>
  <x:si>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</x:si>
  <x:si>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</x:si>
  <x:si>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</x:si>
  <x:si>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</x:si>
  <x:si>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</x:si>
  <x:si>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</x:si>
  <x:si>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</x:si>
  <x:si>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</x:si>
  <x:si>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</x:si>
  <x:si>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</x:si>
  <x:si>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</x:si>
  <x:si>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</x:si>
  <x:si>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</x:si>
  <x:si>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</x:si>
  <x:si>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</x:si>
  <x:si>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</x:si>
  <x:si>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</x:si>
  <x:si>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</x:si>
  <x:si>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</x:si>
  <x:si>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</x:si>
  <x:si>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</x:si>
  <x:si>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</x:si>
  <x:si>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</x:si>
  <x:si>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</x:si>
  <x:si>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</x:si>
  <x:si>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</x:si>
  <x:si>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</x:si>
  <x:si>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</x:si>
  <x:si>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</x:si>
  <x:si>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</x:si>
  <x:si>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</x:si>
  <x:si>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</x:si>
  <x:si>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</x:si>
  <x:si>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</x:si>
  <x:si>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</x:si>
  <x:si>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</x:si>
  <x:si>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</x:si>
  <x:si>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</x:si>
  <x:si>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</x:si>
  <x:si>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</x:si>
  <x:si>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</x:si>
  <x:si>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</x:si>
  <x:si>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</x:si>
  <x:si>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</x:si>
  <x:si>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</x:si>
  <x:si>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</x:si>
  <x:si>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</x:si>
  <x:si>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</x:si>
  <x:si>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</x:si>
  <x:si>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</x:si>
  <x:si>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</x:si>
  <x:si>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</x:si>
  <x:si>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</x:si>
  <x:si>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</x:si>
  <x:si>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</x:si>
  <x:si>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</x:si>
  <x:si>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</x:si>
  <x:si>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</x:si>
  <x:si>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</x:si>
  <x:si>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</x:si>
  <x:si>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</x:si>
  <x:si>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</x:si>
  <x:si>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</x:si>
  <x:si>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</x:si>
  <x:si>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</x:si>
  <x:si>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</x:si>
  <x:si>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</x:si>
  <x:si>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</x:si>
  <x:si>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</x:si>
  <x:si>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</x:si>
  <x:si>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</x:si>
  <x:si>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</x:si>
  <x:si>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</x:si>
  <x:si>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</x:si>
  <x:si>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</x:si>
  <x:si>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</x:si>
  <x:si>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</x:si>
  <x:si>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</x:si>
  <x:si>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</x:si>
  <x:si>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</x:si>
  <x:si>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</x:si>
  <x:si>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</x:si>
  <x:si>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</x:si>
  <x:si>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</x:si>
  <x:si>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</x:si>
  <x:si>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</x:si>
  <x:si>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</x:si>
  <x:si>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</x:si>
  <x:si>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</x:si>
  <x:si>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</x:si>
  <x:si>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</x:si>
  <x:si>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</x:si>
  <x:si>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</x:si>
  <x:si>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</x:si>
  <x:si>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</x:si>
  <x:si>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</x:si>
  <x:si>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</x:si>
  <x:si>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</x:si>
  <x:si>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</x:si>
  <x:si>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</x:si>
  <x:si>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</x:si>
  <x:si>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</x:si>
  <x:si>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</x:si>
  <x:si>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</x:si>
  <x:si>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</x:si>
  <x:si>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</x:si>
  <x:si>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</x:si>
  <x:si>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</x:si>
  <x:si>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</x:si>
  <x:si>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</x:si>
  <x:si>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</x:si>
  <x:si>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</x:si>
  <x:si>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</x:si>
  <x:si>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</x:si>
  <x:si>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</x:si>
  <x:si>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</x:si>
  <x:si>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</x:si>
  <x:si>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</x:si>
  <x:si>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</x:si>
  <x:si>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</x:si>
  <x:si>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</x:si>
  <x:si>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</x:si>
  <x:si>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</x:si>
  <x:si>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</x:si>
  <x:si>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</x:si>
  <x:si>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</x:si>
  <x:si>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</x:si>
  <x:si>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</x:si>
  <x:si>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</x:si>
  <x:si>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</x:si>
  <x:si>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</x:si>
  <x:si>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</x:si>
  <x:si>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</x:si>
  <x:si>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</x:si>
  <x:si>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</x:si>
  <x:si>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</x:si>
  <x:si>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</x:si>
  <x:si>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</x:si>
  <x:si>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</x:si>
  <x:si>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</x:si>
  <x:si>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</x:si>
  <x:si>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</x:si>
  <x:si>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</x:si>
  <x:si>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</x:si>
  <x:si>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</x:si>
  <x:si>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</x:si>
  <x:si>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</x:si>
  <x:si>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</x:si>
  <x:si>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</x:si>
  <x:si>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</x:si>
  <x:si>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</x:si>
  <x:si>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</x:si>
  <x:si>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</x:si>
  <x:si>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</x:si>
  <x:si>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</x:si>
  <x:si>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</x:si>
  <x:si>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</x:si>
  <x:si>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</x:si>
  <x:si>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</x:si>
  <x:si>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</x:si>
  <x:si>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</x:si>
  <x:si>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</x:si>
  <x:si>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</x:si>
  <x:si>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</x:si>
  <x:si>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</x:si>
  <x:si>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</x:si>
  <x:si>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</x:si>
  <x:si>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</x:si>
  <x:si>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</x:si>
  <x:si>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</x:si>
  <x:si>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</x:si>
  <x:si>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</x:si>
  <x:si>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</x:si>
  <x:si>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</x:si>
  <x:si>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</x:si>
  <x:si>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</x:si>
  <x:si>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</x:si>
  <x:si>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</x:si>
  <x:si>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</x:si>
  <x:si>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</x:si>
  <x:si>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</x:si>
  <x:si>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</x:si>
  <x:si>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</x:si>
  <x:si>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</x:si>
  <x:si>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</x:si>
  <x:si>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</x:si>
  <x:si>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</x:si>
  <x:si>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</x:si>
  <x:si>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</x:si>
  <x:si>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</x:si>
  <x:si>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</x:si>
  <x:si>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</x:si>
  <x:si>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</x:si>
  <x:si>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</x:si>
  <x:si>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</x:si>
  <x:si>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</x:si>
  <x:si>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</x:si>
  <x:si>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</x:si>
  <x:si>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</x:si>
  <x:si>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</x:si>
  <x:si>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</x:si>
  <x:si>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</x:si>
  <x:si>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</x:si>
  <x:si>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</x:si>
  <x:si>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</x:si>
  <x:si>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</x:si>
  <x:si>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</x:si>
  <x:si>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</x:si>
  <x:si>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</x:si>
  <x:si>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</x:si>
  <x:si>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</x:si>
  <x:si>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</x:si>
  <x:si>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</x:si>
  <x:si>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</x:si>
  <x:si>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</x:si>
  <x:si>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</x:si>
  <x:si>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</x:si>
  <x:si>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</x:si>
  <x:si>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</x:si>
  <x:si>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</x:si>
  <x:si>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</x:si>
  <x:si>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</x:si>
  <x:si>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</x:si>
  <x:si>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</x:si>
  <x:si>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</x:si>
  <x:si>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</x:si>
  <x:si>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</x:si>
  <x:si>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</x:si>
  <x:si>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</x:si>
  <x:si>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</x:si>
  <x:si>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</x:si>
  <x:si>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</x:si>
  <x:si>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</x:si>
  <x:si>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</x:si>
  <x:si>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</x:si>
  <x:si>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</x:si>
  <x:si>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</x:si>
  <x:si>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</x:si>
  <x:si>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</x:si>
  <x:si>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</x:si>
  <x:si>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</x:si>
  <x:si>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</x:si>
  <x:si>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</x:si>
  <x:si>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</x:si>
  <x:si>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</x:si>
  <x:si>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</x:si>
  <x:si>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</x:si>
  <x:si>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</x:si>
  <x:si>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</x:si>
  <x:si>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</x:si>
  <x:si>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</x:si>
  <x:si>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</x:si>
  <x:si>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</x:si>
  <x:si>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</x:si>
  <x:si>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</x:si>
  <x:si>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</x:si>
  <x:si>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</x:si>
  <x:si>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</x:si>
  <x:si>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</x:si>
  <x:si>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</x:si>
  <x:si>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</x:si>
  <x:si>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</x:si>
  <x:si>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</x:si>
  <x:si>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</x:si>
  <x:si>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</x:si>
  <x:si>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</x:si>
  <x:si>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</x:si>
  <x:si>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</x:si>
  <x:si>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</x:si>
  <x:si>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</x:si>
  <x:si>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</x:si>
  <x:si>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</x:si>
  <x:si>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</x:si>
  <x:si>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</x:si>
  <x:si>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</x:si>
  <x:si>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</x:si>
  <x:si>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</x:si>
  <x:si>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</x:si>
  <x:si>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</x:si>
  <x:si>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</x:si>
  <x:si>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</x:si>
  <x:si>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</x:si>
  <x:si>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</x:si>
  <x:si>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</x:si>
  <x:si>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</x:si>
  <x:si>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</x:si>
  <x:si>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</x:si>
  <x:si>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</x:si>
  <x:si>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</x:si>
  <x:si>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</x:si>
  <x:si>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</x:si>
  <x:si>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</x:si>
  <x:si>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</x:si>
  <x:si>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</x:si>
  <x:si>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</x:si>
  <x:si>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</x:si>
  <x:si>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</x:si>
  <x:si>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</x:si>
  <x:si>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</x:si>
  <x:si>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</x:si>
  <x:si>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</x:si>
  <x:si>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</x:si>
  <x:si>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</x:si>
  <x:si>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</x:si>
  <x:si>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</x:si>
  <x:si>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</x:si>
  <x:si>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</x:si>
  <x:si>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</x:si>
  <x:si>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</x:si>
  <x:si>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</x:si>
  <x:si>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</x:si>
  <x:si>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</x:si>
  <x:si>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</x:si>
  <x:si>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</x:si>
  <x:si>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</x:si>
  <x:si>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</x:si>
  <x:si>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</x:si>
  <x:si>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</x:si>
  <x:si>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</x:si>
  <x:si>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</x:si>
  <x:si>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</x:si>
  <x:si>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</x:si>
  <x:si>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</x:si>
  <x:si>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</x:si>
  <x:si>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</x:si>
  <x:si>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</x:si>
  <x:si>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</x:si>
  <x:si>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</x:si>
  <x:si>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</x:si>
  <x:si>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</x:si>
  <x:si>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</x:si>
  <x:si>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</x:si>
  <x:si>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</x:si>
  <x:si>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</x:si>
  <x:si>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</x:si>
  <x:si>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</x:si>
  <x:si>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</x:si>
  <x:si>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</x:si>
  <x:si>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</x:si>
  <x:si>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</x:si>
  <x:si>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</x:si>
  <x:si>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</x:si>
  <x:si>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</x:si>
  <x:si>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</x:si>
  <x:si>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</x:si>
  <x:si>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</x:si>
  <x:si>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</x:si>
  <x:si>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</x:si>
  <x:si>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</x:si>
  <x:si>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</x:si>
  <x:si>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</x:si>
  <x:si>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</x:si>
  <x:si>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</x:si>
  <x:si>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</x:si>
  <x:si>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</x:si>
  <x:si>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</x:si>
  <x:si>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</x:si>
  <x:si>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</x:si>
  <x:si>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</x:si>
  <x:si>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</x:si>
  <x:si>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</x:si>
  <x:si>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</x:si>
  <x:si>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</x:si>
  <x:si>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</x:si>
  <x:si>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</x:si>
  <x:si>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</x:si>
  <x:si>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</x:si>
  <x:si>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</x:si>
  <x:si>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</x:si>
  <x:si>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</x:si>
  <x:si>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</x:si>
  <x:si>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</x:si>
  <x:si>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</x:si>
  <x:si>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</x:si>
  <x:si>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</x:si>
  <x:si>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</x:si>
  <x:si>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</x:si>
  <x:si>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</x:si>
  <x:si>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</x:si>
  <x:si>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</x:si>
  <x:si>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</x:si>
  <x:si>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</x:si>
  <x:si>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</x:si>
  <x:si>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</x:si>
  <x:si>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</x:si>
  <x:si>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</x:si>
  <x:si>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</x:si>
  <x:si>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</x:si>
  <x:si>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</x:si>
  <x:si>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</x:si>
  <x:si>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</x:si>
  <x:si>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</x:si>
  <x:si>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</x:si>
  <x:si>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</x:si>
  <x:si>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</x:si>
  <x:si>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</x:si>
  <x:si>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</x:si>
  <x:si>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</x:si>
  <x:si>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</x:si>
  <x:si>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</x:si>
  <x:si>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</x:si>
  <x:si>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</x:si>
  <x:si>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</x:si>
  <x:si>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</x:si>
  <x:si>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</x:si>
  <x:si>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</x:si>
  <x:si>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</x:si>
  <x:si>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</x:si>
  <x:si>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</x:si>
  <x:si>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</x:si>
  <x:si>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</x:si>
  <x:si>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</x:si>
  <x:si>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</x:si>
  <x:si>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</x:si>
  <x:si>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</x:si>
  <x:si>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</x:si>
  <x:si>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</x:si>
  <x:si>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</x:si>
  <x:si>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</x:si>
  <x:si>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</x:si>
  <x:si>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</x:si>
  <x:si>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</x:si>
  <x:si>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</x:si>
  <x:si>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</x:si>
  <x:si>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</x:si>
  <x:si>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</x:si>
  <x:si>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</x:si>
  <x:si>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</x:si>
  <x:si>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</x:si>
  <x:si>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</x:si>
  <x:si>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</x:si>
  <x:si>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</x:si>
  <x:si>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</x:si>
  <x:si>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</x:si>
  <x:si>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</x:si>
  <x:si>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</x:si>
  <x:si>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</x:si>
  <x:si>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</x:si>
  <x:si>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</x:si>
  <x:si>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</x:si>
  <x:si>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</x:si>
  <x:si>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</x:si>
  <x:si>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</x:si>
  <x:si>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</x:si>
  <x:si>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</x:si>
  <x:si>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</x:si>
  <x:si>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</x:si>
  <x:si>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</x:si>
  <x:si>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</x:si>
  <x:si>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</x:si>
  <x:si>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</x:si>
  <x:si>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</x:si>
  <x:si>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</x:si>
  <x:si>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</x:si>
  <x:si>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</x:si>
  <x:si>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</x:si>
  <x:si>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</x:si>
  <x:si>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</x:si>
  <x:si>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</x:si>
  <x:si>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</x:si>
  <x:si>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</x:si>
  <x:si>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</x:si>
  <x:si>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</x:si>
  <x:si>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</x:si>
  <x:si>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</x:si>
  <x:si>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</x:si>
  <x:si>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</x:si>
  <x:si>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</x:si>
  <x:si>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</x:si>
  <x:si>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</x:si>
  <x:si>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</x:si>
  <x:si>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</x:si>
  <x:si>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</x:si>
  <x:si>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</x:si>
  <x:si>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</x:si>
  <x:si>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</x:si>
  <x:si>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</x:si>
  <x:si>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</x:si>
  <x:si>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</x:si>
  <x:si>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</x:si>
  <x:si>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</x:si>
  <x:si>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</x:si>
  <x:si>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</x:si>
  <x:si>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</x:si>
  <x:si>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</x:si>
  <x:si>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</x:si>
  <x:si>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</x:si>
  <x:si>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</x:si>
  <x:si>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</x:si>
  <x:si>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</x:si>
  <x:si>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</x:si>
  <x:si>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</x:si>
  <x:si>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</x:si>
  <x:si>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</x:si>
  <x:si>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</x:si>
  <x:si>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</x:si>
  <x:si>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</x:si>
  <x:si>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</x:si>
  <x:si>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</x:si>
  <x:si>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</x:si>
  <x:si>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</x:si>
  <x:si>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</x:si>
  <x:si>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</x:si>
  <x:si>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</x:si>
  <x:si>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</x:si>
  <x:si>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</x:si>
  <x:si>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</x:si>
  <x:si>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</x:si>
  <x:si>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</x:si>
  <x:si>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</x:si>
  <x:si>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</x:si>
  <x:si>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</x:si>
  <x:si>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</x:si>
  <x:si>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</x:si>
  <x:si>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</x:si>
  <x:si>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</x:si>
  <x:si>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</x:si>
  <x:si>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</x:si>
  <x:si>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</x:si>
  <x:si>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</x:si>
  <x:si>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</x:si>
  <x:si>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</x:si>
  <x:si>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</x:si>
  <x:si>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</x:si>
  <x:si>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</x:si>
  <x:si>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</x:si>
  <x:si>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</x:si>
  <x:si>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</x:si>
  <x:si>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</x:si>
  <x:si>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</x:si>
  <x:si>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</x:si>
  <x:si>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</x:si>
  <x:si>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</x:si>
  <x:si>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</x:si>
  <x:si>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</x:si>
  <x:si>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</x:si>
  <x:si>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</x:si>
  <x:si>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</x:si>
  <x:si>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</x:si>
  <x:si>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</x:si>
  <x:si>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</x:si>
  <x:si>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</x:si>
  <x:si>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</x:si>
  <x:si>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</x:si>
  <x:si>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</x:si>
  <x:si>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</x:si>
  <x:si>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</x:si>
  <x:si>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</x:si>
  <x:si>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</x:si>
  <x:si>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</x:si>
  <x:si>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</x:si>
  <x:si>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</x:si>
  <x:si>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</x:si>
  <x:si>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</x:si>
  <x:si>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</x:si>
  <x:si>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</x:si>
  <x:si>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</x:si>
  <x:si>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</x:si>
  <x:si>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</x:si>
  <x:si>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</x:si>
  <x:si>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</x:si>
  <x:si>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</x:si>
  <x:si>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</x:si>
  <x:si>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</x:si>
  <x:si>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</x:si>
  <x:si>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</x:si>
  <x:si>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</x:si>
  <x:si>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</x:si>
  <x:si>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</x:si>
  <x:si>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</x:si>
  <x:si>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</x:si>
  <x:si>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</x:si>
  <x:si>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</x:si>
  <x:si>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</x:si>
  <x:si>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</x:si>
  <x:si>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</x:si>
  <x:si>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</x:si>
  <x:si>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</x:si>
  <x:si>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</x:si>
  <x:si>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</x:si>
  <x:si>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{COL:IYXL0XXXVC%%035|09|f2}</x:t>
  </x:si>
  <x:si>
    <x:t>{COL:IYXL0XXXWG%%035|01|f2}</x:t>
  </x:si>
  <x:si>
    <x:t>{SKU:IYXL0XXXVGWW035|f2}</x:t>
  </x:si>
  <x:si>
    <x:t>{COL:IYXL0XXXWJ%%035|01|f2}</x:t>
  </x:si>
  <x:si>
    <x:t>{COL:IYXL0XXXVJ%%035|09|f2}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</x:si>
  <x:si>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</x:si>
  <x:si>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</x:si>
  <x:si>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</x:si>
  <x:si>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</x:si>
  <x:si>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{COL:IYXF0XXXVC%%176|09|f2}</x:t>
  </x:si>
  <x:si>
    <x:t>{COL:IYXF0XXXVJ%%176|09|f2}</x:t>
  </x:si>
  <x:si>
    <x:t>{COL:IYXP0XXXWC%%044|01|f2}</x:t>
  </x:si>
  <x:si>
    <x:t>{COL:IYXP0XXXWG%%044|01|f2}</x:t>
  </x:si>
  <x:si>
    <x:t>{COL:IYXP0XXXWJ%%044|01|f2}</x:t>
  </x:si>
  <x:si>
    <x:t>{COL:IYXP0XXXVC%%044|09|f2}</x:t>
  </x:si>
  <x:si>
    <x:t>{SKU:IYXP0XXXVGWW044|f2}</x:t>
  </x:si>
  <x:si>
    <x:t>{COL:IYXP0XXXVJ%%044|09|f2}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</x:si>
  <x:si>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</x:si>
  <x:si>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</x:si>
  <x:si>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</x:si>
  <x:si>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</x:si>
  <x:si>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</x:si>
  <x:si>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</x:si>
  <x:si>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</x:si>
  <x:si>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</x:si>
  <x:si>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</x:si>
  <x:si>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</x:si>
  <x:si>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</x:si>
  <x:si>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</x:si>
  <x:si>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</x:si>
  <x:si>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</x:si>
  <x:si>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</x:si>
  <x:si>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</x:si>
  <x:si>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</x:si>
  <x:si>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</x:si>
  <x:si>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</x:si>
  <x:si>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</x:si>
  <x:si>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{COL:IQXL0XXXVC%%035|09|f2}</x:t>
  </x:si>
  <x:si>
    <x:t>{SKU:IQXL0XXXVGWW035|f2}</x:t>
  </x:si>
  <x:si>
    <x:t>{COL:IQXL0XXXVJ%%035|09|f2}</x:t>
  </x:si>
  <x:si>
    <x:t>{COL:IQXF0XXXWC%%176|01|f2}</x:t>
  </x:si>
  <x:si>
    <x:t>{COL:IQXF0XXXWG%%176|01|f2}</x:t>
  </x:si>
  <x:si>
    <x:t>{COL:IQXF0XXXWJ%%176|01|f2}</x:t>
  </x:si>
  <x:si>
    <x:t>{COL:IQXF0XXXVC%%176|09|f2}</x:t>
  </x:si>
  <x:si>
    <x:t>{COL:IQXF0XXXVJ%%176|09|f2}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</x:si>
  <x:si>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</x:si>
  <x:si>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</x:si>
  <x:si>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</x:si>
  <x:si>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</x:si>
  <x:si>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{COL:IQXP0XXXVC%%044|09|f2}</x:t>
  </x:si>
  <x:si>
    <x:t>{COL:IQXP0XXXVJ%%044|09|f2}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</x:si>
  <x:si>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</x:si>
  <x:si>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</x:si>
  <x:si>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</x:si>
  <x:si>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</x:si>
  <x:si>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</x:si>
  <x:si>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</x:si>
  <x:si>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</x:si>
  <x:si>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</x:si>
  <x:si>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</x:si>
  <x:si>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</x:si>
  <x:si>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</x:si>
  <x:si>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</x:si>
  <x:si>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</x:si>
  <x:si>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</x:si>
  <x:si>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</x:si>
  <x:si>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</x:si>
  <x:si>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</x:si>
  <x:si>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</x:si>
  <x:si>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</x:si>
  <x:si>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</x:si>
  <x:si>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</x:si>
  <x:si>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</x:si>
  <x:si>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</x:si>
  <x:si>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</x:si>
  <x:si>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</x:si>
  <x:si>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</x:si>
  <x:si>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</x:si>
  <x:si>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</x:si>
  <x:si>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</x:si>
  <x:si>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</x:si>
  <x:si>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</x:si>
  <x:si>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</x:si>
  <x:si>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</x:si>
  <x:si>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</x:si>
  <x:si>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</x:si>
  <x:si>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</x:si>
  <x:si>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</x:si>
  <x:si>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</x:si>
  <x:si>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</x:si>
  <x:si>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</x:si>
  <x:si>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</x:si>
  <x:si>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</x:si>
  <x:si>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</x:si>
  <x:si>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</x:si>
  <x:si>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</x:si>
  <x:si>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</x:si>
  <x:si>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</x:si>
  <x:si>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</x:si>
  <x:si>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</x:si>
  <x:si>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</x:si>
  <x:si>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</x:si>
  <x:si>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</x:si>
  <x:si>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</x:si>
  <x:si>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</x:si>
  <x:si>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</x:si>
  <x:si>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</x:si>
  <x:si>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</x:si>
  <x:si>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</x:si>
  <x:si>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</x:si>
  <x:si>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</x:si>
  <x:si>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</x:si>
  <x:si>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</x:si>
  <x:si>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</x:si>
  <x:si>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</x:si>
  <x:si>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</x:si>
  <x:si>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</x:si>
  <x:si>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</x:si>
  <x:si>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</x:si>
  <x:si>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</x:si>
  <x:si>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</x:si>
  <x:si>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</x:si>
  <x:si>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</x:si>
  <x:si>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</x:si>
  <x:si>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</x:si>
  <x:si>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</x:si>
  <x:si>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</x:si>
  <x:si>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</x:si>
  <x:si>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</x:si>
  <x:si>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</x:si>
  <x:si>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</x:si>
  <x:si>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</x:si>
  <x:si>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</x:si>
  <x:si>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</x:si>
  <x:si>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</x:si>
  <x:si>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</x:si>
  <x:si>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</x:si>
  <x:si>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</x:si>
  <x:si>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</x:si>
  <x:si>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</x:si>
  <x:si>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</x:si>
  <x:si>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</x:si>
  <x:si>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</x:si>
  <x:si>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</x:si>
  <x:si>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</x:si>
  <x:si>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{SKU:D4UXXEOXXXX0000|f2}</x:t>
  </x:si>
  <x:si>
    <x:t>{SKU:D4UXXESXXXX0000|f2}</x:t>
  </x:si>
  <x:si>
    <x:t>{SKU:D4UXXOXXXXX0000|f2}</x:t>
  </x:si>
  <x:si>
    <x:t>{SKU:D4UXXOSXXXX0000|f2}</x:t>
  </x:si>
  <x:si>
    <x:t>{SKU:D4UXXLXXXXX0000|f2}</x:t>
  </x:si>
  <x:si>
    <x:t>{SKU:D4UXXLSXXXX0000|f2}</x:t>
  </x:si>
  <x:si>
    <x:t>{SKU:D4UXXMXXXXX0000|f2}</x:t>
  </x:si>
  <x:si>
    <x:t>{SKU:D4UXXMOXXXX0000|f2}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</x:si>
  <x:si>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</x:si>
  <x:si>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</x:si>
  <x:si>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</x:si>
  <x:si>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</x:si>
  <x:si>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</x:si>
  <x:si>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</x:si>
  <x:si>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</x:si>
  <x:si>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</x:si>
  <x:si>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</x:si>
  <x:si>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</x:si>
  <x:si>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</x:si>
  <x:si>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</x:si>
  <x:si>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</x:si>
  <x:si>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</x:si>
  <x:si>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</x:si>
  <x:si>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</x:si>
  <x:si>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</x:si>
  <x:si>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</x:si>
  <x:si>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</x:si>
  <x:si>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High Volumn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</x:si>
  <x:si>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</x:si>
  <x:si>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</x:si>
  <x:si>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</x:si>
  <x:si>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</x:si>
  <x:si>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</x:si>
  <x:si>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</x:si>
  <x:si>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</x:si>
  <x:si>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</x:si>
  <x:si>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</x:si>
  <x:si>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</x:si>
  <x:si>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</x:si>
  <x:si>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</x:si>
  <x:si>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</x:si>
  <x:si>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</x:si>
  <x:si>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</x:si>
  <x:si>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</x:si>
  <x:si>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</x:si>
  <x:si>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</x:si>
  <x:si>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</x:si>
  <x:si>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</x:si>
  <x:si>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</x:si>
  <x:si>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</x:si>
  <x:si>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</x:si>
  <x:si>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</x:si>
  <x:si>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</x:si>
  <x:si>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</x:si>
  <x:si>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</x:si>
  <x:si>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</x:si>
  <x:si>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</x:si>
  <x:si>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</x:si>
  <x:si>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</x:si>
  <x:si>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</x:si>
  <x:si>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</x:si>
  <x:si>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</x:si>
  <x:si>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</x:si>
  <x:si>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</x:si>
  <x:si>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</x:si>
  <x:si>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</x:si>
  <x:si>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</x:si>
  <x:si>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</x:si>
  <x:si>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</x:si>
  <x:si>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</x:si>
  <x:si>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</x:si>
  <x:si>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</x:si>
  <x:si>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</x:si>
  <x:si>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</x:si>
  <x:si>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</x:si>
  <x:si>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</x:si>
  <x:si>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Mail Processing Equipment (each renewal year)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</x:si>
  <x:si>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</x:si>
  <x:si>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</x:si>
  <x:si>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</x:si>
  <x:si>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</x:si>
  <x:si>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</x:si>
  <x:si>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</x:si>
  <x:si>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</x:si>
  <x:si>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</x:si>
  <x:si>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</x:si>
  <x:si>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</x:si>
  <x:si>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</x:si>
  <x:si>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</x:si>
  <x:si>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</x:si>
  <x:si>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</x:si>
  <x:si>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</x:si>
  <x:si>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</x:si>
  <x:si>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</x:si>
  <x:si>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</x:si>
  <x:si>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</x:si>
  <x:si>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</x:si>
  <x:si>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</x:si>
  <x:si>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</x:si>
  <x:si>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</x:si>
  <x:si>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</x:si>
  <x:si>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</x:si>
  <x:si>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</x:si>
  <x:si>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</x:si>
  <x:si>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</x:si>
  <x:si>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</x:si>
  <x:si>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</x:si>
  <x:si>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</x:si>
  <x:si>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</x:si>
  <x:si>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</x:si>
  <x:si>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</x:si>
  <x:si>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</x:si>
  <x:si>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</x:si>
  <x:si>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</x:si>
  <x:si>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</x:si>
  <x:si>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</x:si>
  <x:si>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</x:si>
  <x:si>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</x:si>
  <x:si>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</x:si>
  <x:si>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</x:si>
  <x:si>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</x:si>
  <x:si>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</x:si>
  <x:si>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</x:si>
  <x:si>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</x:si>
  <x:si>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</x:si>
  <x:si>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</x:si>
  <x:si>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</x:si>
  <x:si>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</x:si>
  <x:si>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</x:si>
  <x:si>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</x:si>
  <x:si>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</x:si>
  <x:si>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</x:si>
  <x:si>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</x:si>
  <x:si>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</x:si>
  <x:si>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</x:si>
  <x:si>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</x:si>
  <x:si>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</x:si>
  <x:si>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</x:si>
  <x:si>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</x:si>
  <x:si>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</x:si>
  <x:si>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</x:si>
  <x:si>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</x:si>
  <x:si>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</x:si>
  <x:si>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</x:si>
  <x:si>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</x:si>
  <x:si>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</x:si>
  <x:si>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</x:si>
  <x:si>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</x:si>
  <x:si>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</x:si>
  <x:si>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IMpb Noncompliant Fee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</x:si>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</x:sst>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165" fontId="29" fillId="0" borderId="0"/>
    <xf numFmtId="0" fontId="5" fillId="0" borderId="0"/>
    <xf numFmtId="0" fontId="5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0" applyNumberFormat="0" applyAlignment="0" applyProtection="0"/>
    <xf numFmtId="0" fontId="45" fillId="28" borderId="31" applyNumberFormat="0" applyAlignment="0" applyProtection="0"/>
    <xf numFmtId="0" fontId="46" fillId="28" borderId="30" applyNumberFormat="0" applyAlignment="0" applyProtection="0"/>
    <xf numFmtId="0" fontId="47" fillId="0" borderId="32" applyNumberFormat="0" applyFill="0" applyAlignment="0" applyProtection="0"/>
    <xf numFmtId="0" fontId="48" fillId="29" borderId="33" applyNumberFormat="0" applyAlignment="0" applyProtection="0"/>
    <xf numFmtId="0" fontId="49" fillId="0" borderId="0" applyNumberFormat="0" applyFill="0" applyBorder="0" applyAlignment="0" applyProtection="0"/>
    <xf numFmtId="0" fontId="36" fillId="30" borderId="3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2" fillId="54" borderId="0" applyNumberFormat="0" applyBorder="0" applyAlignment="0" applyProtection="0"/>
    <xf numFmtId="0" fontId="36" fillId="0" borderId="0"/>
    <xf numFmtId="43" fontId="7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29" fillId="0" borderId="11" applyBorder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55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10" fontId="7" fillId="56" borderId="20" applyNumberFormat="0" applyFont="0" applyBorder="0" applyAlignment="0" applyProtection="0">
      <alignment horizontal="center"/>
    </xf>
    <xf numFmtId="41" fontId="7" fillId="56" borderId="0" applyNumberFormat="0" applyFont="0" applyBorder="0" applyAlignment="0" applyProtection="0"/>
    <xf numFmtId="167" fontId="7" fillId="0" borderId="0"/>
    <xf numFmtId="0" fontId="55" fillId="3" borderId="0" applyNumberFormat="0" applyBorder="0" applyAlignment="0" applyProtection="0"/>
    <xf numFmtId="168" fontId="56" fillId="0" borderId="0" applyNumberFormat="0" applyFill="0" applyBorder="0" applyAlignment="0" applyProtection="0"/>
    <xf numFmtId="0" fontId="57" fillId="57" borderId="1" applyNumberFormat="0" applyAlignment="0" applyProtection="0"/>
    <xf numFmtId="0" fontId="58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6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60" fillId="0" borderId="0" applyFont="0" applyFill="0" applyBorder="0" applyAlignment="0" applyProtection="0"/>
    <xf numFmtId="41" fontId="56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7" fillId="0" borderId="0"/>
    <xf numFmtId="41" fontId="63" fillId="58" borderId="0" applyNumberFormat="0" applyBorder="0" applyAlignment="0" applyProtection="0"/>
    <xf numFmtId="0" fontId="64" fillId="0" borderId="36" applyNumberFormat="0" applyFill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3" fillId="20" borderId="0" applyNumberFormat="0" applyBorder="0" applyAlignment="0" applyProtection="0"/>
    <xf numFmtId="3" fontId="7" fillId="0" borderId="0"/>
    <xf numFmtId="170" fontId="74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75" fillId="0" borderId="0"/>
    <xf numFmtId="0" fontId="7" fillId="0" borderId="0"/>
    <xf numFmtId="0" fontId="76" fillId="0" borderId="0"/>
    <xf numFmtId="0" fontId="7" fillId="0" borderId="0"/>
    <xf numFmtId="0" fontId="76" fillId="0" borderId="0"/>
    <xf numFmtId="0" fontId="7" fillId="0" borderId="0"/>
    <xf numFmtId="0" fontId="7" fillId="0" borderId="0"/>
    <xf numFmtId="165" fontId="6" fillId="0" borderId="0"/>
    <xf numFmtId="0" fontId="59" fillId="0" borderId="0"/>
    <xf numFmtId="165" fontId="6" fillId="0" borderId="0"/>
    <xf numFmtId="165" fontId="6" fillId="0" borderId="0"/>
    <xf numFmtId="0" fontId="36" fillId="0" borderId="0"/>
    <xf numFmtId="0" fontId="59" fillId="0" borderId="0"/>
    <xf numFmtId="165" fontId="6" fillId="0" borderId="0"/>
    <xf numFmtId="0" fontId="59" fillId="0" borderId="0"/>
    <xf numFmtId="0" fontId="7" fillId="0" borderId="0" applyNumberFormat="0" applyFill="0" applyBorder="0" applyAlignment="0" applyProtection="0"/>
    <xf numFmtId="0" fontId="36" fillId="0" borderId="0"/>
    <xf numFmtId="0" fontId="7" fillId="0" borderId="0" applyNumberFormat="0" applyFill="0" applyBorder="0" applyAlignment="0" applyProtection="0"/>
    <xf numFmtId="3" fontId="7" fillId="0" borderId="0"/>
    <xf numFmtId="0" fontId="59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1" fontId="56" fillId="0" borderId="23" applyNumberFormat="0" applyFont="0" applyFill="0" applyAlignment="0" applyProtection="0"/>
    <xf numFmtId="0" fontId="79" fillId="0" borderId="39" applyNumberFormat="0" applyFill="0" applyAlignment="0" applyProtection="0"/>
    <xf numFmtId="41" fontId="7" fillId="0" borderId="40" applyNumberFormat="0" applyFont="0" applyFill="0" applyAlignment="0" applyProtection="0"/>
    <xf numFmtId="3" fontId="7" fillId="0" borderId="0"/>
    <xf numFmtId="0" fontId="80" fillId="0" borderId="0" applyNumberFormat="0" applyFill="0" applyBorder="0" applyAlignment="0" applyProtection="0"/>
    <xf numFmtId="0" fontId="7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90" fillId="0" borderId="5" applyNumberFormat="0" applyFill="0" applyAlignment="0" applyProtection="0"/>
    <xf numFmtId="0" fontId="66" fillId="0" borderId="37" applyNumberFormat="0" applyFill="0" applyAlignment="0" applyProtection="0"/>
    <xf numFmtId="0" fontId="94" fillId="20" borderId="8" applyNumberFormat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92" fillId="0" borderId="6" applyNumberFormat="0" applyFill="0" applyAlignment="0" applyProtection="0"/>
    <xf numFmtId="0" fontId="63" fillId="18" borderId="0" applyNumberFormat="0" applyBorder="0" applyAlignment="0" applyProtection="0"/>
    <xf numFmtId="0" fontId="82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93" fillId="22" borderId="0" applyNumberFormat="0" applyBorder="0" applyAlignment="0" applyProtection="0"/>
    <xf numFmtId="171" fontId="7" fillId="0" borderId="0"/>
    <xf numFmtId="0" fontId="7" fillId="23" borderId="7" applyNumberFormat="0" applyFont="0" applyAlignment="0" applyProtection="0"/>
    <xf numFmtId="0" fontId="86" fillId="0" borderId="0" applyNumberFormat="0" applyFill="0" applyBorder="0" applyAlignment="0" applyProtection="0"/>
    <xf numFmtId="0" fontId="7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6" fillId="0" borderId="37" applyNumberFormat="0" applyFill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91" fillId="7" borderId="1" applyNumberFormat="0" applyAlignment="0" applyProtection="0"/>
    <xf numFmtId="0" fontId="7" fillId="0" borderId="0"/>
    <xf numFmtId="0" fontId="88" fillId="0" borderId="3" applyNumberFormat="0" applyFill="0" applyAlignment="0" applyProtection="0"/>
    <xf numFmtId="0" fontId="87" fillId="4" borderId="0" applyNumberFormat="0" applyBorder="0" applyAlignment="0" applyProtection="0"/>
    <xf numFmtId="0" fontId="7" fillId="0" borderId="0"/>
    <xf numFmtId="0" fontId="7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3" fontId="7" fillId="0" borderId="0"/>
    <xf numFmtId="0" fontId="7" fillId="0" borderId="0"/>
    <xf numFmtId="0" fontId="36" fillId="0" borderId="0"/>
    <xf numFmtId="43" fontId="36" fillId="0" borderId="0" applyFont="0" applyFill="0" applyBorder="0" applyAlignment="0" applyProtection="0"/>
    <xf numFmtId="0" fontId="7" fillId="0" borderId="0"/>
    <xf numFmtId="0" fontId="4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44" fontId="7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7" borderId="1" applyNumberFormat="0" applyAlignment="0" applyProtection="0"/>
    <xf numFmtId="0" fontId="92" fillId="0" borderId="6" applyNumberFormat="0" applyFill="0" applyAlignment="0" applyProtection="0"/>
    <xf numFmtId="0" fontId="93" fillId="22" borderId="0" applyNumberFormat="0" applyBorder="0" applyAlignment="0" applyProtection="0"/>
    <xf numFmtId="0" fontId="7" fillId="23" borderId="7" applyNumberFormat="0" applyFont="0" applyAlignment="0" applyProtection="0"/>
    <xf numFmtId="0" fontId="94" fillId="20" borderId="8" applyNumberFormat="0" applyAlignment="0" applyProtection="0"/>
    <xf numFmtId="0" fontId="26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7" fillId="0" borderId="0"/>
    <xf numFmtId="0" fontId="82" fillId="0" borderId="9" applyNumberFormat="0" applyFill="0" applyAlignment="0" applyProtection="0"/>
    <xf numFmtId="0" fontId="94" fillId="20" borderId="8" applyNumberFormat="0" applyAlignment="0" applyProtection="0"/>
    <xf numFmtId="0" fontId="7" fillId="23" borderId="7" applyNumberFormat="0" applyFont="0" applyAlignment="0" applyProtection="0"/>
    <xf numFmtId="0" fontId="91" fillId="7" borderId="1" applyNumberFormat="0" applyAlignment="0" applyProtection="0"/>
    <xf numFmtId="0" fontId="84" fillId="20" borderId="1" applyNumberFormat="0" applyAlignment="0" applyProtection="0"/>
    <xf numFmtId="0" fontId="36" fillId="0" borderId="0"/>
    <xf numFmtId="0" fontId="36" fillId="0" borderId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0" applyNumberFormat="0" applyAlignment="0" applyProtection="0"/>
    <xf numFmtId="0" fontId="49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7" fillId="0" borderId="0"/>
    <xf numFmtId="0" fontId="45" fillId="28" borderId="31" applyNumberFormat="0" applyAlignment="0" applyProtection="0"/>
    <xf numFmtId="0" fontId="47" fillId="0" borderId="32" applyNumberFormat="0" applyFill="0" applyAlignment="0" applyProtection="0"/>
    <xf numFmtId="0" fontId="51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48" fillId="29" borderId="33" applyNumberFormat="0" applyAlignment="0" applyProtection="0"/>
    <xf numFmtId="0" fontId="46" fillId="28" borderId="30" applyNumberFormat="0" applyAlignment="0" applyProtection="0"/>
    <xf numFmtId="0" fontId="36" fillId="30" borderId="3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2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55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7" fillId="57" borderId="1" applyNumberFormat="0" applyAlignment="0" applyProtection="0"/>
    <xf numFmtId="0" fontId="58" fillId="21" borderId="2" applyNumberFormat="0" applyAlignment="0" applyProtection="0"/>
    <xf numFmtId="44" fontId="5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4" fillId="0" borderId="36" applyNumberFormat="0" applyFill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6" applyNumberFormat="0" applyFill="0" applyAlignment="0" applyProtection="0"/>
    <xf numFmtId="0" fontId="73" fillId="20" borderId="0" applyNumberFormat="0" applyBorder="0" applyAlignment="0" applyProtection="0"/>
    <xf numFmtId="170" fontId="74" fillId="0" borderId="0"/>
    <xf numFmtId="165" fontId="6" fillId="0" borderId="0"/>
    <xf numFmtId="0" fontId="7" fillId="0" borderId="0" applyNumberFormat="0" applyFill="0" applyBorder="0" applyAlignment="0" applyProtection="0"/>
    <xf numFmtId="3" fontId="7" fillId="0" borderId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39" applyNumberFormat="0" applyFill="0" applyAlignment="0" applyProtection="0"/>
    <xf numFmtId="0" fontId="80" fillId="0" borderId="0" applyNumberFormat="0" applyFill="0" applyBorder="0" applyAlignment="0" applyProtection="0"/>
    <xf numFmtId="0" fontId="94" fillId="20" borderId="8" applyNumberFormat="0" applyAlignment="0" applyProtection="0"/>
    <xf numFmtId="0" fontId="82" fillId="0" borderId="9" applyNumberFormat="0" applyFill="0" applyAlignment="0" applyProtection="0"/>
    <xf numFmtId="0" fontId="7" fillId="23" borderId="7" applyNumberFormat="0" applyFont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0" fontId="91" fillId="7" borderId="1" applyNumberFormat="0" applyAlignment="0" applyProtection="0"/>
    <xf numFmtId="44" fontId="36" fillId="0" borderId="0" applyFont="0" applyFill="0" applyBorder="0" applyAlignment="0" applyProtection="0"/>
    <xf numFmtId="0" fontId="4" fillId="0" borderId="0"/>
    <xf numFmtId="0" fontId="44" fillId="27" borderId="30" applyNumberFormat="0" applyAlignment="0" applyProtection="0"/>
    <xf numFmtId="0" fontId="45" fillId="28" borderId="31" applyNumberFormat="0" applyAlignment="0" applyProtection="0"/>
    <xf numFmtId="0" fontId="46" fillId="28" borderId="30" applyNumberFormat="0" applyAlignment="0" applyProtection="0"/>
    <xf numFmtId="0" fontId="36" fillId="30" borderId="34" applyNumberFormat="0" applyFont="0" applyAlignment="0" applyProtection="0"/>
    <xf numFmtId="0" fontId="51" fillId="0" borderId="35" applyNumberFormat="0" applyFill="0" applyAlignment="0" applyProtection="0"/>
    <xf numFmtId="0" fontId="4" fillId="0" borderId="0"/>
    <xf numFmtId="0" fontId="4" fillId="0" borderId="0"/>
    <xf numFmtId="0" fontId="4" fillId="0" borderId="0"/>
    <xf numFmtId="44" fontId="36" fillId="0" borderId="0" applyFont="0" applyFill="0" applyBorder="0" applyAlignment="0" applyProtection="0"/>
    <xf numFmtId="0" fontId="36" fillId="0" borderId="0"/>
    <xf numFmtId="0" fontId="4" fillId="0" borderId="0"/>
    <xf numFmtId="10" fontId="7" fillId="56" borderId="20" applyNumberFormat="0" applyFont="0" applyBorder="0" applyAlignment="0" applyProtection="0">
      <alignment horizontal="center"/>
    </xf>
    <xf numFmtId="0" fontId="57" fillId="57" borderId="1" applyNumberFormat="0" applyAlignment="0" applyProtection="0"/>
    <xf numFmtId="0" fontId="67" fillId="20" borderId="1" applyNumberFormat="0" applyAlignment="0" applyProtection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41" fontId="56" fillId="0" borderId="23" applyNumberFormat="0" applyFont="0" applyFill="0" applyAlignment="0" applyProtection="0"/>
    <xf numFmtId="0" fontId="79" fillId="0" borderId="39" applyNumberFormat="0" applyFill="0" applyAlignment="0" applyProtection="0"/>
    <xf numFmtId="0" fontId="94" fillId="20" borderId="8" applyNumberFormat="0" applyAlignment="0" applyProtection="0"/>
    <xf numFmtId="0" fontId="7" fillId="23" borderId="7" applyNumberFormat="0" applyFont="0" applyAlignment="0" applyProtection="0"/>
    <xf numFmtId="0" fontId="84" fillId="20" borderId="1" applyNumberFormat="0" applyAlignment="0" applyProtection="0"/>
    <xf numFmtId="0" fontId="91" fillId="7" borderId="1" applyNumberFormat="0" applyAlignment="0" applyProtection="0"/>
    <xf numFmtId="0" fontId="36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940">
    <xf numFmtId="0" fontId="0" fillId="0" borderId="0" xfId="0"/>
    <xf numFmtId="0" fontId="10" fillId="0" borderId="0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 vertical="center"/>
    </xf>
    <xf numFmtId="39" fontId="11" fillId="0" borderId="0" xfId="0" applyNumberFormat="1" applyFont="1" applyFill="1" applyBorder="1" applyAlignment="1">
      <alignment horizontal="center"/>
    </xf>
    <xf numFmtId="39" fontId="11" fillId="0" borderId="1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39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10" fillId="0" borderId="0" xfId="0" applyFont="1" applyFill="1"/>
    <xf numFmtId="2" fontId="10" fillId="0" borderId="0" xfId="42" applyNumberFormat="1" applyFont="1" applyFill="1" applyBorder="1"/>
    <xf numFmtId="2" fontId="11" fillId="0" borderId="0" xfId="42" applyNumberFormat="1" applyFont="1" applyFill="1" applyBorder="1"/>
    <xf numFmtId="2" fontId="11" fillId="0" borderId="0" xfId="0" applyNumberFormat="1" applyFont="1" applyFill="1" applyAlignment="1"/>
    <xf numFmtId="2" fontId="11" fillId="0" borderId="0" xfId="0" applyNumberFormat="1" applyFont="1" applyFill="1" applyBorder="1" applyAlignment="1"/>
    <xf numFmtId="0" fontId="11" fillId="0" borderId="0" xfId="0" applyFont="1" applyFill="1"/>
    <xf numFmtId="2" fontId="11" fillId="0" borderId="0" xfId="0" applyNumberFormat="1" applyFont="1" applyFill="1"/>
    <xf numFmtId="2" fontId="11" fillId="0" borderId="0" xfId="42" applyNumberFormat="1" applyFont="1" applyFill="1" applyBorder="1" applyAlignment="1">
      <alignment horizontal="left"/>
    </xf>
    <xf numFmtId="39" fontId="3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17" xfId="0" applyFont="1" applyFill="1" applyBorder="1" applyAlignment="1">
      <alignment horizontal="center"/>
    </xf>
    <xf numFmtId="0" fontId="32" fillId="0" borderId="0" xfId="0" applyFont="1" applyFill="1"/>
    <xf numFmtId="39" fontId="11" fillId="0" borderId="0" xfId="0" applyNumberFormat="1" applyFont="1" applyFill="1" applyBorder="1"/>
    <xf numFmtId="2" fontId="11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2" fontId="11" fillId="0" borderId="0" xfId="42" applyNumberFormat="1" applyFont="1" applyFill="1" applyBorder="1" applyAlignment="1">
      <alignment horizontal="right"/>
    </xf>
    <xf numFmtId="2" fontId="10" fillId="0" borderId="0" xfId="42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165" fontId="11" fillId="0" borderId="0" xfId="41" applyFont="1" applyFill="1" applyBorder="1" applyAlignment="1">
      <alignment horizontal="center"/>
    </xf>
    <xf numFmtId="7" fontId="8" fillId="0" borderId="0" xfId="29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5" fontId="11" fillId="0" borderId="0" xfId="41" applyFont="1" applyFill="1" applyBorder="1" applyAlignment="1">
      <alignment horizontal="right"/>
    </xf>
    <xf numFmtId="164" fontId="8" fillId="0" borderId="0" xfId="29" applyNumberFormat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7" fontId="8" fillId="0" borderId="0" xfId="29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13" xfId="166" applyNumberFormat="1" applyFont="1" applyFill="1" applyBorder="1" applyAlignment="1">
      <alignment horizontal="center"/>
    </xf>
    <xf numFmtId="2" fontId="11" fillId="0" borderId="0" xfId="166" applyNumberFormat="1" applyFont="1" applyFill="1" applyBorder="1" applyAlignment="1">
      <alignment horizontal="center"/>
    </xf>
    <xf numFmtId="2" fontId="11" fillId="0" borderId="10" xfId="166" applyNumberFormat="1" applyFont="1" applyFill="1" applyBorder="1" applyAlignment="1">
      <alignment horizontal="center"/>
    </xf>
    <xf numFmtId="0" fontId="11" fillId="0" borderId="15" xfId="166" applyFont="1" applyFill="1" applyBorder="1" applyAlignment="1">
      <alignment horizontal="center"/>
    </xf>
    <xf numFmtId="2" fontId="11" fillId="0" borderId="14" xfId="166" applyNumberFormat="1" applyFont="1" applyFill="1" applyBorder="1" applyAlignment="1">
      <alignment horizontal="center"/>
    </xf>
    <xf numFmtId="2" fontId="11" fillId="0" borderId="11" xfId="166" applyNumberFormat="1" applyFont="1" applyFill="1" applyBorder="1" applyAlignment="1">
      <alignment horizontal="center"/>
    </xf>
    <xf numFmtId="2" fontId="11" fillId="0" borderId="12" xfId="166" applyNumberFormat="1" applyFont="1" applyFill="1" applyBorder="1" applyAlignment="1">
      <alignment horizontal="center"/>
    </xf>
    <xf numFmtId="0" fontId="10" fillId="0" borderId="20" xfId="166" applyFont="1" applyFill="1" applyBorder="1" applyAlignment="1">
      <alignment horizontal="center"/>
    </xf>
    <xf numFmtId="2" fontId="11" fillId="0" borderId="24" xfId="166" applyNumberFormat="1" applyFont="1" applyFill="1" applyBorder="1" applyAlignment="1">
      <alignment horizontal="center"/>
    </xf>
    <xf numFmtId="40" fontId="11" fillId="0" borderId="0" xfId="166" applyNumberFormat="1" applyFont="1" applyFill="1" applyBorder="1" applyAlignment="1">
      <alignment horizontal="center"/>
    </xf>
    <xf numFmtId="2" fontId="11" fillId="0" borderId="0" xfId="166" quotePrefix="1" applyNumberFormat="1" applyFont="1" applyFill="1" applyBorder="1" applyAlignment="1">
      <alignment horizontal="center"/>
    </xf>
    <xf numFmtId="40" fontId="11" fillId="0" borderId="0" xfId="166" applyNumberFormat="1" applyFont="1" applyFill="1" applyBorder="1" applyAlignment="1">
      <alignment horizontal="center" vertical="top"/>
    </xf>
    <xf numFmtId="0" fontId="11" fillId="0" borderId="25" xfId="166" applyFont="1" applyFill="1" applyBorder="1" applyAlignment="1">
      <alignment horizontal="center"/>
    </xf>
    <xf numFmtId="0" fontId="11" fillId="0" borderId="25" xfId="166" applyFont="1" applyFill="1" applyBorder="1" applyAlignment="1">
      <alignment horizontal="center" vertical="top"/>
    </xf>
    <xf numFmtId="0" fontId="11" fillId="0" borderId="26" xfId="166" applyFont="1" applyFill="1" applyBorder="1" applyAlignment="1">
      <alignment horizontal="center" vertical="top"/>
    </xf>
    <xf numFmtId="0" fontId="11" fillId="0" borderId="16" xfId="166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/>
    <xf numFmtId="2" fontId="96" fillId="0" borderId="0" xfId="0" applyNumberFormat="1" applyFont="1" applyFill="1" applyBorder="1"/>
    <xf numFmtId="2" fontId="11" fillId="0" borderId="13" xfId="40" applyNumberFormat="1" applyFont="1" applyFill="1" applyBorder="1" applyAlignment="1">
      <alignment horizontal="center"/>
    </xf>
    <xf numFmtId="2" fontId="11" fillId="0" borderId="0" xfId="40" applyNumberFormat="1" applyFont="1" applyFill="1" applyBorder="1" applyAlignment="1">
      <alignment horizontal="center"/>
    </xf>
    <xf numFmtId="2" fontId="11" fillId="0" borderId="10" xfId="40" applyNumberFormat="1" applyFont="1" applyFill="1" applyBorder="1" applyAlignment="1">
      <alignment horizontal="center"/>
    </xf>
    <xf numFmtId="0" fontId="11" fillId="0" borderId="15" xfId="40" applyFont="1" applyFill="1" applyBorder="1" applyAlignment="1">
      <alignment horizontal="center"/>
    </xf>
    <xf numFmtId="2" fontId="11" fillId="0" borderId="11" xfId="40" applyNumberFormat="1" applyFont="1" applyFill="1" applyBorder="1" applyAlignment="1">
      <alignment horizontal="center"/>
    </xf>
    <xf numFmtId="2" fontId="11" fillId="0" borderId="12" xfId="40" applyNumberFormat="1" applyFont="1" applyFill="1" applyBorder="1" applyAlignment="1">
      <alignment horizontal="center"/>
    </xf>
    <xf numFmtId="0" fontId="10" fillId="0" borderId="20" xfId="40" applyFont="1" applyFill="1" applyBorder="1" applyAlignment="1">
      <alignment horizontal="center"/>
    </xf>
    <xf numFmtId="40" fontId="11" fillId="0" borderId="0" xfId="40" applyNumberFormat="1" applyFont="1" applyFill="1" applyBorder="1" applyAlignment="1">
      <alignment horizontal="center"/>
    </xf>
    <xf numFmtId="40" fontId="11" fillId="0" borderId="0" xfId="40" applyNumberFormat="1" applyFont="1" applyFill="1" applyBorder="1" applyAlignment="1">
      <alignment horizontal="center" vertical="top"/>
    </xf>
    <xf numFmtId="4" fontId="11" fillId="0" borderId="14" xfId="40" applyNumberFormat="1" applyFont="1" applyFill="1" applyBorder="1" applyAlignment="1">
      <alignment horizontal="center"/>
    </xf>
    <xf numFmtId="4" fontId="11" fillId="0" borderId="11" xfId="40" applyNumberFormat="1" applyFont="1" applyFill="1" applyBorder="1" applyAlignment="1">
      <alignment horizontal="center"/>
    </xf>
    <xf numFmtId="4" fontId="11" fillId="0" borderId="12" xfId="40" applyNumberFormat="1" applyFont="1" applyFill="1" applyBorder="1" applyAlignment="1">
      <alignment horizontal="center"/>
    </xf>
    <xf numFmtId="2" fontId="11" fillId="0" borderId="14" xfId="40" applyNumberFormat="1" applyFont="1" applyFill="1" applyBorder="1" applyAlignment="1">
      <alignment horizontal="center"/>
    </xf>
    <xf numFmtId="0" fontId="11" fillId="0" borderId="25" xfId="40" applyFont="1" applyFill="1" applyBorder="1" applyAlignment="1">
      <alignment horizontal="center"/>
    </xf>
    <xf numFmtId="0" fontId="11" fillId="0" borderId="25" xfId="40" applyFont="1" applyFill="1" applyBorder="1" applyAlignment="1">
      <alignment horizontal="center" vertical="top"/>
    </xf>
    <xf numFmtId="0" fontId="11" fillId="0" borderId="26" xfId="40" applyFont="1" applyFill="1" applyBorder="1" applyAlignment="1">
      <alignment horizontal="center" vertical="top"/>
    </xf>
    <xf numFmtId="0" fontId="11" fillId="0" borderId="16" xfId="40" applyFont="1" applyFill="1" applyBorder="1" applyAlignment="1">
      <alignment horizontal="center"/>
    </xf>
    <xf numFmtId="7" fontId="11" fillId="0" borderId="0" xfId="42" applyNumberFormat="1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9" fontId="11" fillId="0" borderId="13" xfId="0" applyNumberFormat="1" applyFont="1" applyFill="1" applyBorder="1" applyAlignment="1">
      <alignment horizontal="center"/>
    </xf>
    <xf numFmtId="39" fontId="11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/>
    <xf numFmtId="0" fontId="98" fillId="0" borderId="0" xfId="0" applyFont="1" applyFill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9" fontId="11" fillId="0" borderId="0" xfId="0" applyNumberFormat="1" applyFont="1" applyFill="1" applyAlignment="1">
      <alignment horizontal="center"/>
    </xf>
    <xf numFmtId="0" fontId="11" fillId="0" borderId="15" xfId="0" applyFont="1" applyBorder="1"/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1" fillId="0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/>
    <xf numFmtId="39" fontId="34" fillId="0" borderId="0" xfId="29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39" fontId="34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0" fontId="11" fillId="0" borderId="0" xfId="0" applyNumberFormat="1" applyFont="1" applyFill="1"/>
    <xf numFmtId="2" fontId="11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39" fontId="11" fillId="0" borderId="0" xfId="0" applyNumberFormat="1" applyFont="1" applyFill="1" applyAlignment="1"/>
    <xf numFmtId="40" fontId="11" fillId="0" borderId="0" xfId="0" applyNumberFormat="1" applyFont="1" applyFill="1" applyAlignment="1"/>
    <xf numFmtId="40" fontId="11" fillId="0" borderId="0" xfId="0" applyNumberFormat="1" applyFont="1" applyFill="1" applyBorder="1" applyAlignment="1"/>
    <xf numFmtId="2" fontId="11" fillId="0" borderId="0" xfId="29" applyNumberFormat="1" applyFont="1" applyFill="1" applyBorder="1" applyAlignment="1">
      <alignment horizontal="center"/>
    </xf>
    <xf numFmtId="0" fontId="10" fillId="0" borderId="20" xfId="40" applyFont="1" applyFill="1" applyBorder="1" applyAlignment="1">
      <alignment horizontal="center" wrapText="1"/>
    </xf>
    <xf numFmtId="0" fontId="10" fillId="0" borderId="20" xfId="166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21" xfId="0" applyFont="1" applyBorder="1"/>
    <xf numFmtId="0" fontId="11" fillId="0" borderId="16" xfId="0" applyFont="1" applyBorder="1"/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/>
    </xf>
    <xf numFmtId="2" fontId="11" fillId="0" borderId="0" xfId="28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 applyAlignment="1">
      <alignment horizontal="center"/>
    </xf>
    <xf numFmtId="0" fontId="3" fillId="0" borderId="0" xfId="467"/>
    <xf numFmtId="0" fontId="11" fillId="0" borderId="0" xfId="467" applyFont="1"/>
    <xf numFmtId="0" fontId="11" fillId="0" borderId="0" xfId="467" applyFont="1" applyFill="1"/>
    <xf numFmtId="2" fontId="11" fillId="0" borderId="0" xfId="467" applyNumberFormat="1" applyFont="1" applyFill="1"/>
    <xf numFmtId="0" fontId="11" fillId="0" borderId="0" xfId="467" applyFont="1" applyFill="1" applyBorder="1"/>
    <xf numFmtId="39" fontId="11" fillId="0" borderId="0" xfId="467" applyNumberFormat="1" applyFont="1" applyFill="1" applyBorder="1" applyAlignment="1">
      <alignment horizontal="center"/>
    </xf>
    <xf numFmtId="2" fontId="11" fillId="0" borderId="0" xfId="467" applyNumberFormat="1" applyFont="1" applyFill="1" applyBorder="1"/>
    <xf numFmtId="0" fontId="11" fillId="0" borderId="0" xfId="467" applyFont="1" applyFill="1" applyBorder="1" applyAlignment="1">
      <alignment horizontal="right"/>
    </xf>
    <xf numFmtId="2" fontId="11" fillId="0" borderId="22" xfId="467" applyNumberFormat="1" applyFont="1" applyFill="1" applyBorder="1"/>
    <xf numFmtId="1" fontId="11" fillId="0" borderId="14" xfId="467" applyNumberFormat="1" applyFont="1" applyFill="1" applyBorder="1" applyAlignment="1">
      <alignment horizontal="center"/>
    </xf>
    <xf numFmtId="2" fontId="11" fillId="0" borderId="11" xfId="467" applyNumberFormat="1" applyFont="1" applyFill="1" applyBorder="1" applyAlignment="1">
      <alignment horizontal="center"/>
    </xf>
    <xf numFmtId="0" fontId="11" fillId="0" borderId="11" xfId="467" applyFont="1" applyFill="1" applyBorder="1"/>
    <xf numFmtId="1" fontId="11" fillId="0" borderId="13" xfId="467" applyNumberFormat="1" applyFont="1" applyFill="1" applyBorder="1" applyAlignment="1">
      <alignment horizontal="center"/>
    </xf>
    <xf numFmtId="2" fontId="11" fillId="0" borderId="0" xfId="467" applyNumberFormat="1" applyFont="1" applyFill="1" applyBorder="1" applyAlignment="1">
      <alignment horizontal="center"/>
    </xf>
    <xf numFmtId="2" fontId="11" fillId="0" borderId="10" xfId="467" applyNumberFormat="1" applyFont="1" applyFill="1" applyBorder="1" applyAlignment="1">
      <alignment horizontal="center" vertical="top"/>
    </xf>
    <xf numFmtId="1" fontId="11" fillId="0" borderId="13" xfId="467" applyNumberFormat="1" applyFont="1" applyFill="1" applyBorder="1" applyAlignment="1">
      <alignment horizontal="center" vertical="top"/>
    </xf>
    <xf numFmtId="176" fontId="11" fillId="0" borderId="0" xfId="467" applyNumberFormat="1" applyFont="1" applyFill="1" applyBorder="1" applyAlignment="1">
      <alignment horizontal="center"/>
    </xf>
    <xf numFmtId="1" fontId="11" fillId="0" borderId="0" xfId="467" applyNumberFormat="1" applyFont="1" applyFill="1" applyBorder="1" applyAlignment="1">
      <alignment horizontal="center"/>
    </xf>
    <xf numFmtId="0" fontId="11" fillId="0" borderId="0" xfId="467" applyFont="1" applyFill="1" applyBorder="1" applyAlignment="1">
      <alignment horizontal="center"/>
    </xf>
    <xf numFmtId="0" fontId="11" fillId="0" borderId="12" xfId="467" applyFont="1" applyFill="1" applyBorder="1" applyAlignment="1">
      <alignment horizontal="center"/>
    </xf>
    <xf numFmtId="0" fontId="11" fillId="0" borderId="14" xfId="467" applyFont="1" applyFill="1" applyBorder="1" applyAlignment="1">
      <alignment horizontal="center" wrapText="1"/>
    </xf>
    <xf numFmtId="0" fontId="11" fillId="0" borderId="11" xfId="467" applyFont="1" applyFill="1" applyBorder="1" applyAlignment="1">
      <alignment horizontal="center"/>
    </xf>
    <xf numFmtId="0" fontId="11" fillId="0" borderId="11" xfId="467" applyFont="1" applyFill="1" applyBorder="1" applyAlignment="1">
      <alignment horizontal="center" wrapText="1"/>
    </xf>
    <xf numFmtId="0" fontId="10" fillId="0" borderId="0" xfId="467" applyFont="1" applyFill="1" applyBorder="1"/>
    <xf numFmtId="0" fontId="31" fillId="0" borderId="0" xfId="467" applyFont="1" applyFill="1" applyAlignment="1">
      <alignment horizontal="right"/>
    </xf>
    <xf numFmtId="0" fontId="76" fillId="0" borderId="0" xfId="467" applyFont="1"/>
    <xf numFmtId="0" fontId="11" fillId="0" borderId="0" xfId="467" applyFont="1" applyBorder="1"/>
    <xf numFmtId="0" fontId="97" fillId="0" borderId="0" xfId="467" applyFont="1"/>
    <xf numFmtId="0" fontId="11" fillId="0" borderId="13" xfId="467" applyNumberFormat="1" applyFont="1" applyFill="1" applyBorder="1" applyAlignment="1">
      <alignment horizontal="center"/>
    </xf>
    <xf numFmtId="0" fontId="11" fillId="0" borderId="22" xfId="467" applyNumberFormat="1" applyFont="1" applyFill="1" applyBorder="1" applyAlignment="1">
      <alignment horizontal="center"/>
    </xf>
    <xf numFmtId="0" fontId="11" fillId="0" borderId="21" xfId="467" applyFont="1" applyFill="1" applyBorder="1" applyAlignment="1">
      <alignment horizontal="right"/>
    </xf>
    <xf numFmtId="0" fontId="11" fillId="0" borderId="21" xfId="467" applyFont="1" applyFill="1" applyBorder="1" applyAlignment="1">
      <alignment horizontal="center" wrapText="1"/>
    </xf>
    <xf numFmtId="7" fontId="11" fillId="0" borderId="0" xfId="467" applyNumberFormat="1" applyFont="1" applyFill="1" applyBorder="1"/>
    <xf numFmtId="0" fontId="11" fillId="0" borderId="0" xfId="467" applyFont="1" applyFill="1" applyBorder="1" applyAlignment="1">
      <alignment horizontal="left"/>
    </xf>
    <xf numFmtId="177" fontId="11" fillId="0" borderId="0" xfId="467" applyNumberFormat="1" applyFont="1" applyFill="1"/>
    <xf numFmtId="177" fontId="11" fillId="0" borderId="0" xfId="468" applyNumberFormat="1" applyFont="1" applyFill="1" applyAlignment="1">
      <alignment horizontal="center"/>
    </xf>
    <xf numFmtId="177" fontId="11" fillId="0" borderId="16" xfId="467" applyNumberFormat="1" applyFont="1" applyFill="1" applyBorder="1" applyAlignment="1">
      <alignment horizontal="center"/>
    </xf>
    <xf numFmtId="177" fontId="11" fillId="0" borderId="15" xfId="467" applyNumberFormat="1" applyFont="1" applyFill="1" applyBorder="1" applyAlignment="1">
      <alignment horizontal="center"/>
    </xf>
    <xf numFmtId="177" fontId="11" fillId="0" borderId="10" xfId="467" applyNumberFormat="1" applyFont="1" applyFill="1" applyBorder="1" applyAlignment="1">
      <alignment horizontal="center"/>
    </xf>
    <xf numFmtId="177" fontId="11" fillId="0" borderId="0" xfId="467" applyNumberFormat="1" applyFont="1" applyFill="1" applyBorder="1" applyAlignment="1">
      <alignment horizontal="center"/>
    </xf>
    <xf numFmtId="177" fontId="11" fillId="0" borderId="13" xfId="467" applyNumberFormat="1" applyFont="1" applyFill="1" applyBorder="1" applyAlignment="1">
      <alignment horizontal="center"/>
    </xf>
    <xf numFmtId="0" fontId="11" fillId="0" borderId="10" xfId="467" applyFont="1" applyFill="1" applyBorder="1"/>
    <xf numFmtId="0" fontId="11" fillId="0" borderId="15" xfId="467" applyFont="1" applyFill="1" applyBorder="1" applyAlignment="1">
      <alignment horizontal="center"/>
    </xf>
    <xf numFmtId="0" fontId="11" fillId="0" borderId="21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19" xfId="467" applyFont="1" applyFill="1" applyBorder="1" applyAlignment="1">
      <alignment horizontal="center" wrapText="1"/>
    </xf>
    <xf numFmtId="0" fontId="11" fillId="0" borderId="20" xfId="467" applyFont="1" applyFill="1" applyBorder="1" applyAlignment="1">
      <alignment horizontal="left"/>
    </xf>
    <xf numFmtId="172" fontId="11" fillId="0" borderId="0" xfId="468" applyNumberFormat="1" applyFont="1" applyFill="1"/>
    <xf numFmtId="2" fontId="11" fillId="0" borderId="0" xfId="468" applyNumberFormat="1" applyFont="1" applyFill="1"/>
    <xf numFmtId="177" fontId="11" fillId="0" borderId="0" xfId="468" applyNumberFormat="1" applyFont="1" applyFill="1"/>
    <xf numFmtId="177" fontId="11" fillId="0" borderId="16" xfId="468" applyNumberFormat="1" applyFont="1" applyFill="1" applyBorder="1" applyAlignment="1">
      <alignment horizontal="center"/>
    </xf>
    <xf numFmtId="177" fontId="11" fillId="0" borderId="12" xfId="468" applyNumberFormat="1" applyFont="1" applyFill="1" applyBorder="1" applyAlignment="1">
      <alignment horizontal="center"/>
    </xf>
    <xf numFmtId="177" fontId="11" fillId="0" borderId="11" xfId="468" applyNumberFormat="1" applyFont="1" applyFill="1" applyBorder="1" applyAlignment="1">
      <alignment horizontal="center"/>
    </xf>
    <xf numFmtId="0" fontId="11" fillId="0" borderId="16" xfId="467" applyFont="1" applyFill="1" applyBorder="1" applyAlignment="1">
      <alignment horizontal="center"/>
    </xf>
    <xf numFmtId="177" fontId="11" fillId="0" borderId="15" xfId="468" applyNumberFormat="1" applyFont="1" applyFill="1" applyBorder="1" applyAlignment="1">
      <alignment horizontal="center"/>
    </xf>
    <xf numFmtId="177" fontId="11" fillId="0" borderId="10" xfId="468" applyNumberFormat="1" applyFont="1" applyFill="1" applyBorder="1" applyAlignment="1">
      <alignment horizontal="center"/>
    </xf>
    <xf numFmtId="177" fontId="11" fillId="0" borderId="0" xfId="468" applyNumberFormat="1" applyFont="1" applyFill="1" applyBorder="1" applyAlignment="1">
      <alignment horizontal="center"/>
    </xf>
    <xf numFmtId="0" fontId="3" fillId="0" borderId="0" xfId="467" applyFill="1"/>
    <xf numFmtId="177" fontId="11" fillId="0" borderId="21" xfId="467" applyNumberFormat="1" applyFont="1" applyFill="1" applyBorder="1" applyAlignment="1">
      <alignment horizontal="center"/>
    </xf>
    <xf numFmtId="177" fontId="11" fillId="0" borderId="24" xfId="468" applyNumberFormat="1" applyFont="1" applyFill="1" applyBorder="1" applyAlignment="1">
      <alignment horizontal="center"/>
    </xf>
    <xf numFmtId="177" fontId="11" fillId="0" borderId="23" xfId="468" applyNumberFormat="1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24" xfId="467" applyFont="1" applyFill="1" applyBorder="1"/>
    <xf numFmtId="0" fontId="11" fillId="0" borderId="0" xfId="467" applyFont="1" applyFill="1" applyAlignment="1">
      <alignment horizontal="right"/>
    </xf>
    <xf numFmtId="0" fontId="10" fillId="0" borderId="0" xfId="467" quotePrefix="1" applyFont="1" applyFill="1" applyBorder="1"/>
    <xf numFmtId="177" fontId="11" fillId="0" borderId="20" xfId="468" applyNumberFormat="1" applyFont="1" applyFill="1" applyBorder="1" applyAlignment="1">
      <alignment horizontal="center"/>
    </xf>
    <xf numFmtId="0" fontId="11" fillId="0" borderId="20" xfId="467" applyFont="1" applyFill="1" applyBorder="1"/>
    <xf numFmtId="177" fontId="11" fillId="0" borderId="19" xfId="467" applyNumberFormat="1" applyFont="1" applyFill="1" applyBorder="1" applyAlignment="1">
      <alignment horizontal="center"/>
    </xf>
    <xf numFmtId="0" fontId="10" fillId="0" borderId="17" xfId="467" applyFont="1" applyFill="1" applyBorder="1"/>
    <xf numFmtId="177" fontId="11" fillId="0" borderId="18" xfId="467" applyNumberFormat="1" applyFont="1" applyFill="1" applyBorder="1" applyAlignment="1">
      <alignment horizontal="center"/>
    </xf>
    <xf numFmtId="0" fontId="11" fillId="0" borderId="14" xfId="467" applyFont="1" applyFill="1" applyBorder="1" applyAlignment="1">
      <alignment horizontal="center"/>
    </xf>
    <xf numFmtId="0" fontId="10" fillId="0" borderId="0" xfId="467" applyFont="1" applyFill="1"/>
    <xf numFmtId="0" fontId="76" fillId="0" borderId="0" xfId="467" applyFont="1" applyFill="1"/>
    <xf numFmtId="0" fontId="11" fillId="0" borderId="17" xfId="467" applyFont="1" applyFill="1" applyBorder="1"/>
    <xf numFmtId="177" fontId="11" fillId="0" borderId="43" xfId="467" applyNumberFormat="1" applyFont="1" applyFill="1" applyBorder="1" applyAlignment="1">
      <alignment horizontal="center"/>
    </xf>
    <xf numFmtId="177" fontId="11" fillId="0" borderId="44" xfId="467" applyNumberFormat="1" applyFont="1" applyFill="1" applyBorder="1" applyAlignment="1">
      <alignment horizontal="center"/>
    </xf>
    <xf numFmtId="0" fontId="11" fillId="0" borderId="14" xfId="467" applyFont="1" applyFill="1" applyBorder="1"/>
    <xf numFmtId="0" fontId="11" fillId="0" borderId="13" xfId="467" applyFont="1" applyFill="1" applyBorder="1"/>
    <xf numFmtId="0" fontId="11" fillId="0" borderId="22" xfId="467" applyFont="1" applyFill="1" applyBorder="1"/>
    <xf numFmtId="177" fontId="11" fillId="0" borderId="0" xfId="467" applyNumberFormat="1" applyFont="1" applyFill="1" applyAlignment="1"/>
    <xf numFmtId="0" fontId="11" fillId="0" borderId="20" xfId="467" applyFont="1" applyFill="1" applyBorder="1" applyAlignment="1">
      <alignment horizontal="left" wrapText="1"/>
    </xf>
    <xf numFmtId="0" fontId="10" fillId="0" borderId="24" xfId="467" applyFont="1" applyFill="1" applyBorder="1"/>
    <xf numFmtId="177" fontId="11" fillId="0" borderId="47" xfId="467" applyNumberFormat="1" applyFont="1" applyFill="1" applyBorder="1" applyAlignment="1">
      <alignment horizontal="center"/>
    </xf>
    <xf numFmtId="177" fontId="11" fillId="0" borderId="41" xfId="467" applyNumberFormat="1" applyFont="1" applyFill="1" applyBorder="1" applyAlignment="1">
      <alignment horizontal="center"/>
    </xf>
    <xf numFmtId="0" fontId="11" fillId="0" borderId="16" xfId="467" applyFont="1" applyFill="1" applyBorder="1"/>
    <xf numFmtId="0" fontId="11" fillId="0" borderId="15" xfId="467" applyFont="1" applyFill="1" applyBorder="1"/>
    <xf numFmtId="0" fontId="11" fillId="0" borderId="21" xfId="467" applyFont="1" applyFill="1" applyBorder="1"/>
    <xf numFmtId="177" fontId="11" fillId="0" borderId="18" xfId="467" applyNumberFormat="1" applyFont="1" applyFill="1" applyBorder="1" applyAlignment="1"/>
    <xf numFmtId="177" fontId="11" fillId="0" borderId="0" xfId="467" applyNumberFormat="1" applyFont="1" applyFill="1" applyBorder="1" applyAlignment="1"/>
    <xf numFmtId="177" fontId="11" fillId="0" borderId="43" xfId="467" applyNumberFormat="1" applyFont="1" applyFill="1" applyBorder="1" applyAlignment="1"/>
    <xf numFmtId="0" fontId="10" fillId="0" borderId="13" xfId="467" applyFont="1" applyFill="1" applyBorder="1"/>
    <xf numFmtId="0" fontId="11" fillId="0" borderId="16" xfId="467" applyFont="1" applyFill="1" applyBorder="1" applyAlignment="1">
      <alignment horizontal="center" wrapText="1"/>
    </xf>
    <xf numFmtId="0" fontId="11" fillId="0" borderId="15" xfId="467" applyFont="1" applyFill="1" applyBorder="1" applyAlignment="1">
      <alignment horizontal="center" wrapText="1"/>
    </xf>
    <xf numFmtId="0" fontId="11" fillId="0" borderId="13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 wrapText="1"/>
    </xf>
    <xf numFmtId="0" fontId="10" fillId="0" borderId="17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left"/>
    </xf>
    <xf numFmtId="177" fontId="11" fillId="0" borderId="0" xfId="467" applyNumberFormat="1" applyFont="1" applyFill="1" applyBorder="1" applyAlignment="1">
      <alignment horizontal="center" vertical="center"/>
    </xf>
    <xf numFmtId="177" fontId="11" fillId="0" borderId="14" xfId="467" applyNumberFormat="1" applyFont="1" applyFill="1" applyBorder="1" applyAlignment="1">
      <alignment horizontal="center"/>
    </xf>
    <xf numFmtId="0" fontId="11" fillId="0" borderId="15" xfId="467" applyFont="1" applyFill="1" applyBorder="1" applyAlignment="1">
      <alignment horizontal="center" vertical="center"/>
    </xf>
    <xf numFmtId="0" fontId="11" fillId="0" borderId="13" xfId="467" applyFont="1" applyFill="1" applyBorder="1" applyAlignment="1">
      <alignment horizontal="center"/>
    </xf>
    <xf numFmtId="177" fontId="11" fillId="0" borderId="13" xfId="467" applyNumberFormat="1" applyFont="1" applyFill="1" applyBorder="1" applyAlignment="1">
      <alignment horizontal="center" vertical="center"/>
    </xf>
    <xf numFmtId="177" fontId="11" fillId="0" borderId="10" xfId="467" applyNumberFormat="1" applyFont="1" applyFill="1" applyBorder="1" applyAlignment="1">
      <alignment horizontal="center" vertical="center"/>
    </xf>
    <xf numFmtId="0" fontId="76" fillId="0" borderId="0" xfId="467" applyFont="1" applyFill="1" applyAlignment="1">
      <alignment horizontal="right"/>
    </xf>
    <xf numFmtId="177" fontId="11" fillId="0" borderId="0" xfId="467" applyNumberFormat="1" applyFont="1" applyFill="1" applyBorder="1" applyAlignment="1">
      <alignment horizontal="right" vertical="center" wrapText="1"/>
    </xf>
    <xf numFmtId="0" fontId="11" fillId="0" borderId="18" xfId="467" applyFont="1" applyFill="1" applyBorder="1"/>
    <xf numFmtId="0" fontId="11" fillId="0" borderId="17" xfId="467" applyFont="1" applyFill="1" applyBorder="1" applyAlignment="1">
      <alignment horizontal="center" wrapText="1"/>
    </xf>
    <xf numFmtId="0" fontId="5" fillId="0" borderId="0" xfId="467" applyFont="1" applyFill="1" applyBorder="1"/>
    <xf numFmtId="177" fontId="11" fillId="0" borderId="0" xfId="467" applyNumberFormat="1" applyFont="1" applyFill="1" applyBorder="1" applyAlignment="1">
      <alignment horizontal="right"/>
    </xf>
    <xf numFmtId="177" fontId="11" fillId="0" borderId="18" xfId="467" applyNumberFormat="1" applyFont="1" applyFill="1" applyBorder="1" applyAlignment="1">
      <alignment horizontal="center" vertical="center"/>
    </xf>
    <xf numFmtId="177" fontId="11" fillId="0" borderId="12" xfId="467" applyNumberFormat="1" applyFont="1" applyFill="1" applyBorder="1" applyAlignment="1">
      <alignment horizontal="center" vertical="center"/>
    </xf>
    <xf numFmtId="177" fontId="11" fillId="0" borderId="11" xfId="467" applyNumberFormat="1" applyFont="1" applyFill="1" applyBorder="1" applyAlignment="1">
      <alignment horizontal="center" vertical="center"/>
    </xf>
    <xf numFmtId="177" fontId="11" fillId="0" borderId="23" xfId="467" applyNumberFormat="1" applyFont="1" applyFill="1" applyBorder="1" applyAlignment="1">
      <alignment horizontal="center" vertical="center"/>
    </xf>
    <xf numFmtId="177" fontId="11" fillId="0" borderId="22" xfId="467" applyNumberFormat="1" applyFont="1" applyFill="1" applyBorder="1" applyAlignment="1">
      <alignment horizontal="center" vertical="center"/>
    </xf>
    <xf numFmtId="177" fontId="11" fillId="0" borderId="14" xfId="467" applyNumberFormat="1" applyFont="1" applyFill="1" applyBorder="1" applyAlignment="1">
      <alignment horizontal="center" vertical="center"/>
    </xf>
    <xf numFmtId="0" fontId="11" fillId="0" borderId="18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20" xfId="467" applyFont="1" applyFill="1" applyBorder="1"/>
    <xf numFmtId="177" fontId="11" fillId="0" borderId="0" xfId="467" applyNumberFormat="1" applyFont="1" applyFill="1" applyBorder="1"/>
    <xf numFmtId="0" fontId="11" fillId="0" borderId="16" xfId="469" applyFont="1" applyFill="1" applyBorder="1"/>
    <xf numFmtId="178" fontId="11" fillId="0" borderId="0" xfId="469" applyNumberFormat="1" applyFont="1" applyFill="1" applyBorder="1" applyAlignment="1">
      <alignment horizontal="center"/>
    </xf>
    <xf numFmtId="0" fontId="11" fillId="0" borderId="15" xfId="469" applyFont="1" applyFill="1" applyBorder="1"/>
    <xf numFmtId="0" fontId="11" fillId="0" borderId="20" xfId="469" applyFont="1" applyFill="1" applyBorder="1" applyAlignment="1">
      <alignment horizontal="center"/>
    </xf>
    <xf numFmtId="0" fontId="11" fillId="0" borderId="20" xfId="469" applyFont="1" applyFill="1" applyBorder="1"/>
    <xf numFmtId="0" fontId="11" fillId="0" borderId="21" xfId="469" applyFont="1" applyFill="1" applyBorder="1"/>
    <xf numFmtId="0" fontId="11" fillId="0" borderId="0" xfId="469" applyFont="1" applyFill="1" applyBorder="1"/>
    <xf numFmtId="0" fontId="11" fillId="0" borderId="0" xfId="469" applyFont="1" applyFill="1" applyAlignment="1">
      <alignment horizontal="center"/>
    </xf>
    <xf numFmtId="0" fontId="10" fillId="0" borderId="0" xfId="469" applyFont="1" applyFill="1" applyBorder="1"/>
    <xf numFmtId="179" fontId="11" fillId="0" borderId="12" xfId="469" applyNumberFormat="1" applyFont="1" applyFill="1" applyBorder="1" applyAlignment="1">
      <alignment horizontal="center"/>
    </xf>
    <xf numFmtId="178" fontId="11" fillId="0" borderId="11" xfId="469" applyNumberFormat="1" applyFont="1" applyFill="1" applyBorder="1" applyAlignment="1">
      <alignment horizontal="center"/>
    </xf>
    <xf numFmtId="178" fontId="11" fillId="0" borderId="13" xfId="469" applyNumberFormat="1" applyFont="1" applyFill="1" applyBorder="1" applyAlignment="1">
      <alignment horizontal="center"/>
    </xf>
    <xf numFmtId="178" fontId="11" fillId="0" borderId="10" xfId="469" applyNumberFormat="1" applyFont="1" applyFill="1" applyBorder="1" applyAlignment="1">
      <alignment horizontal="center"/>
    </xf>
    <xf numFmtId="0" fontId="11" fillId="0" borderId="21" xfId="469" applyFont="1" applyFill="1" applyBorder="1" applyAlignment="1">
      <alignment horizontal="center"/>
    </xf>
    <xf numFmtId="4" fontId="11" fillId="0" borderId="0" xfId="467" applyNumberFormat="1" applyFont="1" applyFill="1" applyAlignment="1">
      <alignment horizontal="center"/>
    </xf>
    <xf numFmtId="180" fontId="11" fillId="0" borderId="0" xfId="467" applyNumberFormat="1" applyFont="1" applyFill="1"/>
    <xf numFmtId="0" fontId="11" fillId="0" borderId="0" xfId="467" applyFont="1" applyFill="1" applyAlignment="1">
      <alignment wrapText="1"/>
    </xf>
    <xf numFmtId="0" fontId="11" fillId="0" borderId="0" xfId="467" applyFont="1" applyFill="1" applyAlignment="1">
      <alignment horizontal="center"/>
    </xf>
    <xf numFmtId="0" fontId="11" fillId="0" borderId="10" xfId="467" applyFont="1" applyFill="1" applyBorder="1" applyAlignment="1">
      <alignment horizontal="center" vertical="center"/>
    </xf>
    <xf numFmtId="0" fontId="11" fillId="0" borderId="0" xfId="467" applyFont="1" applyFill="1" applyBorder="1" applyAlignment="1">
      <alignment horizontal="center" vertical="center"/>
    </xf>
    <xf numFmtId="0" fontId="11" fillId="0" borderId="0" xfId="467" applyFont="1" applyFill="1" applyAlignment="1">
      <alignment horizontal="left"/>
    </xf>
    <xf numFmtId="0" fontId="11" fillId="0" borderId="58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vertical="center"/>
    </xf>
    <xf numFmtId="0" fontId="11" fillId="0" borderId="59" xfId="467" applyFont="1" applyFill="1" applyBorder="1" applyAlignment="1">
      <alignment horizontal="center"/>
    </xf>
    <xf numFmtId="0" fontId="10" fillId="0" borderId="49" xfId="467" applyFont="1" applyFill="1" applyBorder="1" applyAlignment="1">
      <alignment horizontal="center" vertical="center" wrapText="1"/>
    </xf>
    <xf numFmtId="0" fontId="10" fillId="0" borderId="45" xfId="467" applyFont="1" applyFill="1" applyBorder="1" applyAlignment="1">
      <alignment horizontal="center" wrapText="1"/>
    </xf>
    <xf numFmtId="0" fontId="11" fillId="0" borderId="0" xfId="473" applyFont="1" applyFill="1" applyBorder="1"/>
    <xf numFmtId="0" fontId="11" fillId="0" borderId="42" xfId="473" applyFont="1" applyFill="1" applyBorder="1"/>
    <xf numFmtId="2" fontId="11" fillId="0" borderId="0" xfId="473" applyNumberFormat="1" applyFont="1" applyFill="1" applyBorder="1"/>
    <xf numFmtId="2" fontId="10" fillId="0" borderId="42" xfId="473" applyNumberFormat="1" applyFont="1" applyFill="1" applyBorder="1"/>
    <xf numFmtId="2" fontId="11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2" fontId="11" fillId="0" borderId="0" xfId="468" applyNumberFormat="1" applyFont="1" applyFill="1" applyBorder="1" applyAlignment="1" applyProtection="1">
      <alignment horizontal="right"/>
    </xf>
    <xf numFmtId="182" fontId="11" fillId="0" borderId="0" xfId="468" applyNumberFormat="1" applyFont="1" applyFill="1" applyAlignment="1">
      <alignment horizontal="right"/>
    </xf>
    <xf numFmtId="43" fontId="10" fillId="0" borderId="0" xfId="472" applyFont="1" applyFill="1"/>
    <xf numFmtId="43" fontId="10" fillId="0" borderId="0" xfId="472" applyFont="1" applyFill="1" applyAlignment="1">
      <alignment horizontal="left"/>
    </xf>
    <xf numFmtId="49" fontId="10" fillId="0" borderId="0" xfId="472" applyNumberFormat="1" applyFont="1" applyFill="1" applyAlignment="1">
      <alignment horizontal="left"/>
    </xf>
    <xf numFmtId="2" fontId="11" fillId="0" borderId="0" xfId="468" applyNumberFormat="1" applyFont="1" applyFill="1" applyAlignment="1" applyProtection="1">
      <alignment horizontal="right"/>
    </xf>
    <xf numFmtId="49" fontId="11" fillId="0" borderId="0" xfId="467" applyNumberFormat="1" applyFont="1" applyFill="1"/>
    <xf numFmtId="182" fontId="11" fillId="0" borderId="0" xfId="468" applyNumberFormat="1" applyFont="1" applyFill="1" applyAlignment="1" applyProtection="1">
      <alignment horizontal="right"/>
    </xf>
    <xf numFmtId="37" fontId="11" fillId="0" borderId="0" xfId="467" applyNumberFormat="1" applyFont="1" applyFill="1" applyAlignment="1" applyProtection="1">
      <alignment horizontal="left"/>
    </xf>
    <xf numFmtId="0" fontId="11" fillId="0" borderId="0" xfId="467" applyFont="1" applyFill="1" applyAlignment="1">
      <alignment horizontal="left" wrapText="1"/>
    </xf>
    <xf numFmtId="5" fontId="11" fillId="0" borderId="0" xfId="467" applyNumberFormat="1" applyFont="1" applyFill="1" applyAlignment="1" applyProtection="1">
      <alignment horizontal="left"/>
    </xf>
    <xf numFmtId="40" fontId="11" fillId="0" borderId="0" xfId="467" applyNumberFormat="1" applyFont="1" applyFill="1" applyAlignment="1">
      <alignment horizontal="left"/>
    </xf>
    <xf numFmtId="0" fontId="10" fillId="0" borderId="0" xfId="467" applyFont="1" applyFill="1" applyAlignment="1">
      <alignment horizontal="left"/>
    </xf>
    <xf numFmtId="183" fontId="11" fillId="0" borderId="0" xfId="467" applyNumberFormat="1" applyFont="1" applyFill="1" applyAlignment="1">
      <alignment horizontal="left"/>
    </xf>
    <xf numFmtId="184" fontId="11" fillId="0" borderId="0" xfId="467" applyNumberFormat="1" applyFont="1" applyFill="1" applyAlignment="1" applyProtection="1">
      <alignment horizontal="left"/>
    </xf>
    <xf numFmtId="182" fontId="11" fillId="0" borderId="0" xfId="467" applyNumberFormat="1" applyFont="1" applyFill="1" applyAlignment="1">
      <alignment horizontal="right"/>
    </xf>
    <xf numFmtId="0" fontId="34" fillId="0" borderId="0" xfId="467" applyFont="1" applyFill="1"/>
    <xf numFmtId="0" fontId="34" fillId="0" borderId="0" xfId="467" applyFont="1" applyFill="1" applyAlignment="1">
      <alignment horizontal="left"/>
    </xf>
    <xf numFmtId="2" fontId="10" fillId="0" borderId="0" xfId="473" applyNumberFormat="1" applyFont="1" applyFill="1" applyBorder="1"/>
    <xf numFmtId="2" fontId="11" fillId="0" borderId="0" xfId="473" applyNumberFormat="1" applyFont="1" applyFill="1" applyBorder="1" applyAlignment="1">
      <alignment horizontal="left"/>
    </xf>
    <xf numFmtId="2" fontId="11" fillId="0" borderId="42" xfId="473" applyNumberFormat="1" applyFont="1" applyFill="1" applyBorder="1"/>
    <xf numFmtId="44" fontId="11" fillId="0" borderId="0" xfId="468" applyFont="1" applyFill="1" applyAlignment="1">
      <alignment horizontal="right"/>
    </xf>
    <xf numFmtId="178" fontId="11" fillId="0" borderId="0" xfId="472" applyNumberFormat="1" applyFont="1" applyFill="1" applyAlignment="1">
      <alignment horizontal="right"/>
    </xf>
    <xf numFmtId="7" fontId="11" fillId="0" borderId="0" xfId="467" applyNumberFormat="1" applyFont="1" applyFill="1" applyProtection="1"/>
    <xf numFmtId="178" fontId="11" fillId="0" borderId="0" xfId="468" applyNumberFormat="1" applyFont="1" applyFill="1" applyAlignment="1">
      <alignment horizontal="right"/>
    </xf>
    <xf numFmtId="182" fontId="11" fillId="0" borderId="0" xfId="467" applyNumberFormat="1" applyFont="1" applyFill="1"/>
    <xf numFmtId="43" fontId="11" fillId="0" borderId="0" xfId="472" applyNumberFormat="1" applyFont="1" applyFill="1" applyAlignment="1">
      <alignment horizontal="left"/>
    </xf>
    <xf numFmtId="43" fontId="10" fillId="0" borderId="0" xfId="472" applyNumberFormat="1" applyFont="1" applyFill="1" applyAlignment="1">
      <alignment horizontal="left"/>
    </xf>
    <xf numFmtId="2" fontId="11" fillId="0" borderId="0" xfId="473" applyNumberFormat="1" applyFont="1" applyBorder="1"/>
    <xf numFmtId="49" fontId="10" fillId="0" borderId="0" xfId="472" applyNumberFormat="1" applyFont="1" applyFill="1" applyAlignment="1"/>
    <xf numFmtId="177" fontId="11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0" fontId="11" fillId="0" borderId="0" xfId="467" applyFont="1" applyFill="1" applyAlignment="1"/>
    <xf numFmtId="186" fontId="11" fillId="0" borderId="0" xfId="468" applyNumberFormat="1" applyFont="1" applyFill="1" applyAlignment="1" applyProtection="1">
      <alignment horizontal="right"/>
    </xf>
    <xf numFmtId="43" fontId="34" fillId="0" borderId="0" xfId="472" applyNumberFormat="1" applyFont="1" applyFill="1" applyBorder="1" applyAlignment="1">
      <alignment horizontal="left"/>
    </xf>
    <xf numFmtId="43" fontId="10" fillId="0" borderId="0" xfId="472" applyNumberFormat="1" applyFont="1" applyFill="1" applyBorder="1" applyAlignment="1">
      <alignment horizontal="left"/>
    </xf>
    <xf numFmtId="185" fontId="11" fillId="0" borderId="0" xfId="468" applyNumberFormat="1" applyFont="1" applyFill="1" applyAlignment="1" applyProtection="1">
      <alignment horizontal="right"/>
    </xf>
    <xf numFmtId="44" fontId="10" fillId="0" borderId="0" xfId="468" applyFont="1" applyFill="1" applyAlignment="1">
      <alignment horizontal="right"/>
    </xf>
    <xf numFmtId="182" fontId="11" fillId="0" borderId="0" xfId="468" applyNumberFormat="1" applyFont="1" applyFill="1" applyBorder="1" applyAlignment="1">
      <alignment horizontal="right"/>
    </xf>
    <xf numFmtId="178" fontId="11" fillId="0" borderId="0" xfId="468" applyNumberFormat="1" applyFont="1" applyFill="1" applyAlignment="1" applyProtection="1">
      <alignment horizontal="right"/>
    </xf>
    <xf numFmtId="2" fontId="11" fillId="0" borderId="0" xfId="473" applyNumberFormat="1" applyFont="1" applyFill="1" applyBorder="1" applyAlignment="1">
      <alignment horizontal="right"/>
    </xf>
    <xf numFmtId="0" fontId="11" fillId="0" borderId="0" xfId="467" applyFont="1" applyAlignment="1">
      <alignment horizontal="right"/>
    </xf>
    <xf numFmtId="2" fontId="10" fillId="0" borderId="0" xfId="473" applyNumberFormat="1" applyFont="1" applyBorder="1"/>
    <xf numFmtId="0" fontId="11" fillId="0" borderId="0" xfId="473" applyFont="1" applyBorder="1"/>
    <xf numFmtId="0" fontId="11" fillId="0" borderId="0" xfId="467" quotePrefix="1" applyFont="1" applyFill="1"/>
    <xf numFmtId="49" fontId="11" fillId="0" borderId="0" xfId="467" quotePrefix="1" applyNumberFormat="1" applyFont="1" applyFill="1" applyAlignment="1">
      <alignment horizontal="center"/>
    </xf>
    <xf numFmtId="0" fontId="10" fillId="0" borderId="0" xfId="467" applyFont="1" applyFill="1" applyAlignment="1">
      <alignment horizontal="right"/>
    </xf>
    <xf numFmtId="49" fontId="10" fillId="0" borderId="0" xfId="467" quotePrefix="1" applyNumberFormat="1" applyFont="1" applyFill="1" applyAlignment="1">
      <alignment horizontal="center"/>
    </xf>
    <xf numFmtId="182" fontId="10" fillId="0" borderId="0" xfId="468" applyNumberFormat="1" applyFont="1" applyFill="1" applyAlignment="1">
      <alignment horizontal="right"/>
    </xf>
    <xf numFmtId="4" fontId="11" fillId="0" borderId="0" xfId="467" applyNumberFormat="1" applyFont="1" applyFill="1" applyAlignment="1">
      <alignment horizontal="right"/>
    </xf>
    <xf numFmtId="0" fontId="10" fillId="0" borderId="0" xfId="467" applyFont="1" applyFill="1" applyAlignment="1">
      <alignment horizontal="center"/>
    </xf>
    <xf numFmtId="0" fontId="11" fillId="0" borderId="0" xfId="467" applyNumberFormat="1" applyFont="1" applyFill="1" applyAlignment="1">
      <alignment horizontal="center"/>
    </xf>
    <xf numFmtId="0" fontId="11" fillId="0" borderId="13" xfId="467" applyFont="1" applyBorder="1"/>
    <xf numFmtId="4" fontId="11" fillId="0" borderId="0" xfId="467" applyNumberFormat="1" applyFont="1" applyFill="1" applyBorder="1" applyAlignment="1">
      <alignment horizontal="center"/>
    </xf>
    <xf numFmtId="40" fontId="11" fillId="0" borderId="0" xfId="467" applyNumberFormat="1" applyFont="1" applyFill="1" applyBorder="1" applyAlignment="1">
      <alignment horizontal="center"/>
    </xf>
    <xf numFmtId="0" fontId="10" fillId="0" borderId="13" xfId="467" applyFont="1" applyFill="1" applyBorder="1" applyAlignment="1">
      <alignment horizontal="center"/>
    </xf>
    <xf numFmtId="0" fontId="11" fillId="0" borderId="0" xfId="467" applyFont="1" applyBorder="1" applyAlignment="1">
      <alignment horizontal="center"/>
    </xf>
    <xf numFmtId="0" fontId="11" fillId="0" borderId="10" xfId="467" applyFont="1" applyFill="1" applyBorder="1" applyAlignment="1">
      <alignment horizontal="center"/>
    </xf>
    <xf numFmtId="0" fontId="10" fillId="0" borderId="13" xfId="467" applyFont="1" applyFill="1" applyBorder="1" applyAlignment="1"/>
    <xf numFmtId="0" fontId="97" fillId="0" borderId="0" xfId="467" applyFont="1" applyFill="1"/>
    <xf numFmtId="8" fontId="11" fillId="0" borderId="0" xfId="467" applyNumberFormat="1" applyFont="1" applyFill="1" applyBorder="1" applyAlignment="1">
      <alignment horizontal="center"/>
    </xf>
    <xf numFmtId="2" fontId="11" fillId="0" borderId="10" xfId="467" applyNumberFormat="1" applyFont="1" applyFill="1" applyBorder="1" applyAlignment="1">
      <alignment horizontal="center"/>
    </xf>
    <xf numFmtId="40" fontId="11" fillId="0" borderId="10" xfId="467" applyNumberFormat="1" applyFont="1" applyFill="1" applyBorder="1" applyAlignment="1">
      <alignment horizontal="center"/>
    </xf>
    <xf numFmtId="0" fontId="10" fillId="0" borderId="13" xfId="467" applyFont="1" applyBorder="1" applyAlignment="1">
      <alignment horizontal="center"/>
    </xf>
    <xf numFmtId="0" fontId="11" fillId="0" borderId="13" xfId="467" applyFont="1" applyBorder="1" applyAlignment="1">
      <alignment horizontal="center"/>
    </xf>
    <xf numFmtId="2" fontId="11" fillId="0" borderId="10" xfId="467" applyNumberFormat="1" applyFont="1" applyBorder="1" applyAlignment="1">
      <alignment horizontal="center"/>
    </xf>
    <xf numFmtId="0" fontId="11" fillId="0" borderId="0" xfId="467" applyFont="1" applyBorder="1" applyAlignment="1">
      <alignment horizontal="center" wrapText="1"/>
    </xf>
    <xf numFmtId="0" fontId="11" fillId="0" borderId="24" xfId="467" applyFont="1" applyBorder="1" applyAlignment="1">
      <alignment horizontal="center"/>
    </xf>
    <xf numFmtId="0" fontId="11" fillId="0" borderId="22" xfId="467" applyFont="1" applyBorder="1" applyAlignment="1">
      <alignment horizontal="center" wrapText="1"/>
    </xf>
    <xf numFmtId="0" fontId="10" fillId="0" borderId="13" xfId="467" applyFont="1" applyBorder="1" applyAlignment="1"/>
    <xf numFmtId="0" fontId="10" fillId="0" borderId="0" xfId="467" applyFont="1" applyBorder="1"/>
    <xf numFmtId="0" fontId="11" fillId="0" borderId="10" xfId="467" applyFont="1" applyFill="1" applyBorder="1" applyAlignment="1">
      <alignment horizontal="center" vertical="center" wrapText="1"/>
    </xf>
    <xf numFmtId="0" fontId="11" fillId="0" borderId="0" xfId="467" quotePrefix="1" applyNumberFormat="1" applyFont="1" applyFill="1" applyAlignment="1">
      <alignment horizontal="center"/>
    </xf>
    <xf numFmtId="2" fontId="11" fillId="0" borderId="0" xfId="42" applyNumberFormat="1" applyFont="1" applyFill="1" applyBorder="1" applyAlignment="1">
      <alignment horizontal="left" indent="1"/>
    </xf>
    <xf numFmtId="0" fontId="10" fillId="0" borderId="0" xfId="474" applyFont="1" applyFill="1" applyBorder="1" applyAlignment="1">
      <alignment horizontal="left"/>
    </xf>
    <xf numFmtId="0" fontId="11" fillId="0" borderId="0" xfId="474" applyFont="1" applyFill="1" applyBorder="1" applyAlignment="1">
      <alignment horizontal="left"/>
    </xf>
    <xf numFmtId="7" fontId="11" fillId="0" borderId="0" xfId="42" applyNumberFormat="1" applyFont="1" applyFill="1" applyBorder="1" applyAlignment="1">
      <alignment horizontal="right"/>
    </xf>
    <xf numFmtId="39" fontId="11" fillId="0" borderId="0" xfId="42" applyNumberFormat="1" applyFont="1" applyFill="1" applyBorder="1" applyAlignment="1">
      <alignment horizontal="right"/>
    </xf>
    <xf numFmtId="0" fontId="11" fillId="0" borderId="0" xfId="467" applyFont="1" applyFill="1" applyAlignment="1">
      <alignment vertical="top"/>
    </xf>
    <xf numFmtId="2" fontId="11" fillId="0" borderId="0" xfId="467" applyNumberFormat="1" applyFont="1" applyFill="1" applyAlignment="1">
      <alignment horizontal="right"/>
    </xf>
    <xf numFmtId="174" fontId="11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3" fillId="0" borderId="0" xfId="467" applyFont="1" applyFill="1" applyAlignment="1">
      <alignment horizontal="left"/>
    </xf>
    <xf numFmtId="4" fontId="11" fillId="0" borderId="13" xfId="467" applyNumberFormat="1" applyFont="1" applyFill="1" applyBorder="1" applyAlignment="1">
      <alignment horizontal="center"/>
    </xf>
    <xf numFmtId="2" fontId="11" fillId="0" borderId="13" xfId="467" applyNumberFormat="1" applyFont="1" applyFill="1" applyBorder="1" applyAlignment="1">
      <alignment horizontal="center"/>
    </xf>
    <xf numFmtId="2" fontId="11" fillId="0" borderId="15" xfId="467" applyNumberFormat="1" applyFont="1" applyFill="1" applyBorder="1" applyAlignment="1">
      <alignment horizontal="center"/>
    </xf>
    <xf numFmtId="2" fontId="11" fillId="0" borderId="15" xfId="467" applyNumberFormat="1" applyFont="1" applyBorder="1" applyAlignment="1">
      <alignment horizontal="center"/>
    </xf>
    <xf numFmtId="0" fontId="76" fillId="0" borderId="0" xfId="467" applyFont="1" applyFill="1" applyAlignment="1">
      <alignment horizontal="left"/>
    </xf>
    <xf numFmtId="0" fontId="106" fillId="0" borderId="0" xfId="467" applyFont="1" applyFill="1"/>
    <xf numFmtId="0" fontId="10" fillId="0" borderId="0" xfId="467" applyFont="1" applyFill="1" applyAlignment="1">
      <alignment horizontal="center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center"/>
    </xf>
    <xf numFmtId="0" fontId="108" fillId="0" borderId="0" xfId="467" applyFont="1" applyFill="1"/>
    <xf numFmtId="177" fontId="10" fillId="0" borderId="0" xfId="467" applyNumberFormat="1" applyFont="1" applyFill="1"/>
    <xf numFmtId="0" fontId="109" fillId="0" borderId="0" xfId="467" applyFont="1" applyFill="1"/>
    <xf numFmtId="0" fontId="107" fillId="0" borderId="0" xfId="0" applyFont="1" applyFill="1" applyBorder="1"/>
    <xf numFmtId="0" fontId="33" fillId="0" borderId="0" xfId="467" applyFont="1" applyFill="1"/>
    <xf numFmtId="0" fontId="112" fillId="0" borderId="0" xfId="467" applyFont="1" applyFill="1"/>
    <xf numFmtId="0" fontId="107" fillId="0" borderId="0" xfId="467" applyFont="1" applyFill="1" applyAlignment="1">
      <alignment horizontal="left"/>
    </xf>
    <xf numFmtId="0" fontId="107" fillId="0" borderId="0" xfId="467" applyFont="1" applyFill="1"/>
    <xf numFmtId="0" fontId="107" fillId="0" borderId="0" xfId="0" applyFont="1" applyFill="1"/>
    <xf numFmtId="0" fontId="107" fillId="0" borderId="0" xfId="0" applyFont="1" applyFill="1" applyAlignment="1">
      <alignment horizontal="left"/>
    </xf>
    <xf numFmtId="0" fontId="10" fillId="0" borderId="23" xfId="0" applyFont="1" applyFill="1" applyBorder="1"/>
    <xf numFmtId="0" fontId="106" fillId="0" borderId="0" xfId="467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177" fontId="11" fillId="0" borderId="0" xfId="467" applyNumberFormat="1" applyFont="1" applyFill="1" applyAlignment="1">
      <alignment horizontal="center" vertical="center"/>
    </xf>
    <xf numFmtId="0" fontId="11" fillId="0" borderId="18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0" fillId="0" borderId="0" xfId="467" applyFont="1" applyFill="1" applyAlignment="1">
      <alignment horizontal="left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1" fillId="0" borderId="0" xfId="469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7" fillId="0" borderId="0" xfId="467" applyFont="1" applyFill="1" applyAlignment="1"/>
    <xf numFmtId="0" fontId="108" fillId="0" borderId="0" xfId="467" applyFont="1" applyFill="1" applyAlignment="1"/>
    <xf numFmtId="0" fontId="10" fillId="0" borderId="0" xfId="467" applyFont="1" applyFill="1" applyBorder="1" applyAlignment="1">
      <alignment horizontal="left"/>
    </xf>
    <xf numFmtId="0" fontId="10" fillId="0" borderId="0" xfId="467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39" fontId="34" fillId="0" borderId="0" xfId="0" applyNumberFormat="1" applyFont="1" applyFill="1" applyBorder="1" applyAlignment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/>
    <xf numFmtId="39" fontId="11" fillId="0" borderId="22" xfId="0" applyNumberFormat="1" applyFont="1" applyFill="1" applyBorder="1" applyAlignment="1">
      <alignment horizontal="center"/>
    </xf>
    <xf numFmtId="39" fontId="11" fillId="0" borderId="23" xfId="0" applyNumberFormat="1" applyFont="1" applyFill="1" applyBorder="1" applyAlignment="1">
      <alignment horizontal="center"/>
    </xf>
    <xf numFmtId="39" fontId="11" fillId="0" borderId="24" xfId="0" applyNumberFormat="1" applyFont="1" applyFill="1" applyBorder="1" applyAlignment="1">
      <alignment horizontal="center"/>
    </xf>
    <xf numFmtId="39" fontId="11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39" fontId="11" fillId="0" borderId="12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2" fontId="11" fillId="0" borderId="21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39" fontId="11" fillId="0" borderId="10" xfId="467" applyNumberFormat="1" applyFont="1" applyFill="1" applyBorder="1" applyAlignment="1">
      <alignment horizontal="center"/>
    </xf>
    <xf numFmtId="2" fontId="5" fillId="0" borderId="0" xfId="467" applyNumberFormat="1" applyFont="1" applyFill="1"/>
    <xf numFmtId="39" fontId="11" fillId="0" borderId="12" xfId="467" applyNumberFormat="1" applyFont="1" applyFill="1" applyBorder="1" applyAlignment="1">
      <alignment horizontal="center"/>
    </xf>
    <xf numFmtId="0" fontId="5" fillId="0" borderId="0" xfId="467" applyFont="1" applyFill="1"/>
    <xf numFmtId="8" fontId="11" fillId="0" borderId="0" xfId="467" applyNumberFormat="1" applyFont="1" applyFill="1"/>
    <xf numFmtId="39" fontId="11" fillId="0" borderId="24" xfId="467" applyNumberFormat="1" applyFont="1" applyFill="1" applyBorder="1" applyAlignment="1">
      <alignment horizontal="center"/>
    </xf>
    <xf numFmtId="177" fontId="11" fillId="0" borderId="22" xfId="467" applyNumberFormat="1" applyFont="1" applyFill="1" applyBorder="1" applyAlignment="1">
      <alignment horizontal="center"/>
    </xf>
    <xf numFmtId="177" fontId="11" fillId="0" borderId="23" xfId="467" applyNumberFormat="1" applyFont="1" applyFill="1" applyBorder="1" applyAlignment="1">
      <alignment horizontal="center"/>
    </xf>
    <xf numFmtId="177" fontId="11" fillId="0" borderId="24" xfId="467" applyNumberFormat="1" applyFont="1" applyFill="1" applyBorder="1" applyAlignment="1">
      <alignment horizontal="center"/>
    </xf>
    <xf numFmtId="0" fontId="11" fillId="0" borderId="14" xfId="467" applyNumberFormat="1" applyFont="1" applyFill="1" applyBorder="1" applyAlignment="1">
      <alignment horizontal="center"/>
    </xf>
    <xf numFmtId="0" fontId="76" fillId="0" borderId="17" xfId="467" applyFont="1" applyFill="1" applyBorder="1" applyAlignment="1">
      <alignment horizontal="center" vertical="top" wrapText="1"/>
    </xf>
    <xf numFmtId="0" fontId="76" fillId="0" borderId="20" xfId="467" applyFont="1" applyFill="1" applyBorder="1" applyAlignment="1">
      <alignment horizontal="center" vertical="top" wrapText="1"/>
    </xf>
    <xf numFmtId="0" fontId="76" fillId="0" borderId="0" xfId="467" applyFont="1" applyFill="1" applyAlignment="1">
      <alignment wrapText="1"/>
    </xf>
    <xf numFmtId="0" fontId="76" fillId="0" borderId="17" xfId="467" applyFont="1" applyFill="1" applyBorder="1" applyAlignment="1">
      <alignment horizontal="center"/>
    </xf>
    <xf numFmtId="0" fontId="2" fillId="0" borderId="0" xfId="467" applyFont="1" applyFill="1"/>
    <xf numFmtId="177" fontId="11" fillId="0" borderId="22" xfId="468" applyNumberFormat="1" applyFont="1" applyFill="1" applyBorder="1" applyAlignment="1">
      <alignment horizontal="center"/>
    </xf>
    <xf numFmtId="177" fontId="11" fillId="0" borderId="13" xfId="468" applyNumberFormat="1" applyFont="1" applyFill="1" applyBorder="1" applyAlignment="1">
      <alignment horizontal="center"/>
    </xf>
    <xf numFmtId="177" fontId="11" fillId="0" borderId="14" xfId="468" applyNumberFormat="1" applyFont="1" applyFill="1" applyBorder="1" applyAlignment="1">
      <alignment horizontal="center"/>
    </xf>
    <xf numFmtId="0" fontId="10" fillId="0" borderId="22" xfId="467" applyFont="1" applyFill="1" applyBorder="1"/>
    <xf numFmtId="0" fontId="11" fillId="0" borderId="23" xfId="467" applyFont="1" applyFill="1" applyBorder="1"/>
    <xf numFmtId="0" fontId="110" fillId="0" borderId="0" xfId="467" applyFont="1" applyFill="1"/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1" fillId="0" borderId="0" xfId="467" applyFont="1" applyFill="1"/>
    <xf numFmtId="177" fontId="11" fillId="0" borderId="45" xfId="467" applyNumberFormat="1" applyFont="1" applyFill="1" applyBorder="1" applyAlignment="1">
      <alignment horizontal="center"/>
    </xf>
    <xf numFmtId="177" fontId="11" fillId="0" borderId="48" xfId="467" applyNumberFormat="1" applyFont="1" applyFill="1" applyBorder="1" applyAlignment="1">
      <alignment horizontal="center"/>
    </xf>
    <xf numFmtId="177" fontId="11" fillId="0" borderId="46" xfId="467" applyNumberFormat="1" applyFont="1" applyFill="1" applyBorder="1" applyAlignment="1">
      <alignment horizontal="center"/>
    </xf>
    <xf numFmtId="177" fontId="76" fillId="0" borderId="43" xfId="467" applyNumberFormat="1" applyFont="1" applyFill="1" applyBorder="1" applyAlignment="1">
      <alignment horizontal="center"/>
    </xf>
    <xf numFmtId="177" fontId="76" fillId="0" borderId="0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/>
    <xf numFmtId="177" fontId="11" fillId="0" borderId="20" xfId="467" applyNumberFormat="1" applyFont="1" applyFill="1" applyBorder="1" applyAlignment="1"/>
    <xf numFmtId="175" fontId="11" fillId="0" borderId="20" xfId="467" applyNumberFormat="1" applyFont="1" applyFill="1" applyBorder="1" applyAlignment="1">
      <alignment horizontal="center"/>
    </xf>
    <xf numFmtId="16" fontId="11" fillId="0" borderId="20" xfId="467" applyNumberFormat="1" applyFont="1" applyFill="1" applyBorder="1" applyAlignment="1">
      <alignment horizontal="center" wrapText="1"/>
    </xf>
    <xf numFmtId="0" fontId="113" fillId="0" borderId="0" xfId="467" applyFont="1" applyFill="1"/>
    <xf numFmtId="177" fontId="11" fillId="0" borderId="15" xfId="467" applyNumberFormat="1" applyFont="1" applyFill="1" applyBorder="1" applyAlignment="1">
      <alignment horizontal="center" vertical="center"/>
    </xf>
    <xf numFmtId="177" fontId="11" fillId="0" borderId="20" xfId="467" applyNumberFormat="1" applyFont="1" applyFill="1" applyBorder="1" applyAlignment="1">
      <alignment horizontal="center" vertical="center"/>
    </xf>
    <xf numFmtId="177" fontId="11" fillId="0" borderId="16" xfId="467" applyNumberFormat="1" applyFont="1" applyFill="1" applyBorder="1" applyAlignment="1">
      <alignment horizontal="center" vertical="center"/>
    </xf>
    <xf numFmtId="0" fontId="105" fillId="0" borderId="0" xfId="467" applyFont="1" applyFill="1"/>
    <xf numFmtId="0" fontId="11" fillId="0" borderId="12" xfId="467" applyFont="1" applyFill="1" applyBorder="1"/>
    <xf numFmtId="177" fontId="11" fillId="0" borderId="0" xfId="467" applyNumberFormat="1" applyFont="1" applyFill="1" applyAlignment="1">
      <alignment horizontal="center"/>
    </xf>
    <xf numFmtId="177" fontId="11" fillId="0" borderId="24" xfId="467" applyNumberFormat="1" applyFont="1" applyFill="1" applyBorder="1" applyAlignment="1">
      <alignment horizontal="center" vertical="center"/>
    </xf>
    <xf numFmtId="0" fontId="11" fillId="0" borderId="0" xfId="467" applyFont="1" applyFill="1" applyAlignment="1">
      <alignment horizontal="center" vertical="center"/>
    </xf>
    <xf numFmtId="177" fontId="11" fillId="0" borderId="17" xfId="467" applyNumberFormat="1" applyFont="1" applyFill="1" applyBorder="1" applyAlignment="1">
      <alignment horizontal="center" vertical="center"/>
    </xf>
    <xf numFmtId="177" fontId="11" fillId="0" borderId="19" xfId="467" applyNumberFormat="1" applyFont="1" applyFill="1" applyBorder="1" applyAlignment="1">
      <alignment horizontal="center" vertical="center"/>
    </xf>
    <xf numFmtId="178" fontId="11" fillId="0" borderId="13" xfId="467" applyNumberFormat="1" applyFont="1" applyFill="1" applyBorder="1" applyAlignment="1">
      <alignment horizontal="center" vertical="center"/>
    </xf>
    <xf numFmtId="0" fontId="3" fillId="0" borderId="0" xfId="467" applyFill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39" fontId="11" fillId="0" borderId="15" xfId="0" applyNumberFormat="1" applyFont="1" applyFill="1" applyBorder="1" applyAlignment="1">
      <alignment horizontal="center"/>
    </xf>
    <xf numFmtId="39" fontId="11" fillId="0" borderId="23" xfId="28" applyNumberFormat="1" applyFont="1" applyFill="1" applyBorder="1" applyAlignment="1">
      <alignment horizontal="center"/>
    </xf>
    <xf numFmtId="39" fontId="11" fillId="0" borderId="0" xfId="28" applyNumberFormat="1" applyFont="1" applyFill="1" applyBorder="1" applyAlignment="1">
      <alignment horizontal="center"/>
    </xf>
    <xf numFmtId="39" fontId="11" fillId="0" borderId="10" xfId="28" applyNumberFormat="1" applyFont="1" applyFill="1" applyBorder="1" applyAlignment="1">
      <alignment horizontal="center"/>
    </xf>
    <xf numFmtId="39" fontId="11" fillId="0" borderId="16" xfId="0" applyNumberFormat="1" applyFont="1" applyFill="1" applyBorder="1" applyAlignment="1">
      <alignment horizontal="center"/>
    </xf>
    <xf numFmtId="39" fontId="11" fillId="0" borderId="0" xfId="0" applyNumberFormat="1" applyFont="1" applyFill="1" applyAlignment="1">
      <alignment horizontal="left"/>
    </xf>
    <xf numFmtId="2" fontId="76" fillId="0" borderId="0" xfId="467" applyNumberFormat="1" applyFont="1" applyFill="1"/>
    <xf numFmtId="4" fontId="11" fillId="0" borderId="15" xfId="471" applyNumberFormat="1" applyFont="1" applyFill="1" applyBorder="1" applyAlignment="1">
      <alignment horizontal="center"/>
    </xf>
    <xf numFmtId="4" fontId="11" fillId="0" borderId="16" xfId="471" applyNumberFormat="1" applyFont="1" applyFill="1" applyBorder="1" applyAlignment="1">
      <alignment horizontal="center"/>
    </xf>
    <xf numFmtId="181" fontId="11" fillId="0" borderId="21" xfId="467" applyNumberFormat="1" applyFont="1" applyFill="1" applyBorder="1" applyAlignment="1">
      <alignment horizontal="center"/>
    </xf>
    <xf numFmtId="181" fontId="11" fillId="0" borderId="15" xfId="467" applyNumberFormat="1" applyFont="1" applyFill="1" applyBorder="1" applyAlignment="1">
      <alignment horizontal="center"/>
    </xf>
    <xf numFmtId="0" fontId="101" fillId="0" borderId="0" xfId="467" applyFont="1" applyFill="1"/>
    <xf numFmtId="0" fontId="100" fillId="0" borderId="0" xfId="467" applyFont="1" applyFill="1"/>
    <xf numFmtId="0" fontId="11" fillId="0" borderId="21" xfId="467" applyFont="1" applyFill="1" applyBorder="1" applyAlignment="1">
      <alignment horizontal="center" vertical="center"/>
    </xf>
    <xf numFmtId="2" fontId="11" fillId="0" borderId="15" xfId="467" applyNumberFormat="1" applyFont="1" applyFill="1" applyBorder="1" applyAlignment="1" applyProtection="1">
      <alignment horizontal="center" vertical="center"/>
      <protection locked="0"/>
    </xf>
    <xf numFmtId="181" fontId="11" fillId="0" borderId="16" xfId="467" applyNumberFormat="1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vertical="center"/>
    </xf>
    <xf numFmtId="0" fontId="11" fillId="0" borderId="16" xfId="467" applyFont="1" applyFill="1" applyBorder="1" applyAlignment="1">
      <alignment horizontal="center" vertical="center"/>
    </xf>
    <xf numFmtId="181" fontId="11" fillId="0" borderId="24" xfId="467" applyNumberFormat="1" applyFont="1" applyFill="1" applyBorder="1" applyAlignment="1">
      <alignment horizontal="center"/>
    </xf>
    <xf numFmtId="181" fontId="11" fillId="0" borderId="10" xfId="467" applyNumberFormat="1" applyFont="1" applyFill="1" applyBorder="1" applyAlignment="1">
      <alignment horizontal="center"/>
    </xf>
    <xf numFmtId="181" fontId="11" fillId="0" borderId="12" xfId="467" applyNumberFormat="1" applyFont="1" applyFill="1" applyBorder="1" applyAlignment="1">
      <alignment horizontal="center"/>
    </xf>
    <xf numFmtId="181" fontId="11" fillId="0" borderId="0" xfId="467" applyNumberFormat="1" applyFont="1" applyFill="1" applyBorder="1" applyAlignment="1">
      <alignment horizontal="center" vertical="center"/>
    </xf>
    <xf numFmtId="181" fontId="11" fillId="0" borderId="11" xfId="467" applyNumberFormat="1" applyFont="1" applyFill="1" applyBorder="1" applyAlignment="1">
      <alignment horizontal="center"/>
    </xf>
    <xf numFmtId="0" fontId="11" fillId="0" borderId="21" xfId="467" applyFont="1" applyFill="1" applyBorder="1" applyAlignment="1">
      <alignment horizontal="left"/>
    </xf>
    <xf numFmtId="0" fontId="11" fillId="0" borderId="15" xfId="467" applyFont="1" applyFill="1" applyBorder="1" applyAlignment="1">
      <alignment horizontal="right"/>
    </xf>
    <xf numFmtId="0" fontId="11" fillId="0" borderId="21" xfId="467" applyFont="1" applyFill="1" applyBorder="1" applyAlignment="1">
      <alignment wrapText="1"/>
    </xf>
    <xf numFmtId="176" fontId="11" fillId="0" borderId="15" xfId="467" applyNumberFormat="1" applyFont="1" applyFill="1" applyBorder="1" applyAlignment="1">
      <alignment horizontal="center"/>
    </xf>
    <xf numFmtId="176" fontId="11" fillId="0" borderId="16" xfId="467" applyNumberFormat="1" applyFont="1" applyFill="1" applyBorder="1" applyAlignment="1">
      <alignment horizontal="center"/>
    </xf>
    <xf numFmtId="0" fontId="11" fillId="0" borderId="15" xfId="0" applyFont="1" applyFill="1" applyBorder="1"/>
    <xf numFmtId="0" fontId="11" fillId="0" borderId="13" xfId="0" applyFont="1" applyFill="1" applyBorder="1"/>
    <xf numFmtId="0" fontId="97" fillId="0" borderId="0" xfId="467" applyFont="1" applyFill="1" applyAlignment="1">
      <alignment horizontal="center"/>
    </xf>
    <xf numFmtId="0" fontId="11" fillId="0" borderId="63" xfId="467" applyFont="1" applyFill="1" applyBorder="1"/>
    <xf numFmtId="0" fontId="11" fillId="0" borderId="57" xfId="467" applyFont="1" applyFill="1" applyBorder="1"/>
    <xf numFmtId="0" fontId="11" fillId="0" borderId="55" xfId="467" applyFont="1" applyFill="1" applyBorder="1" applyAlignment="1">
      <alignment horizontal="center"/>
    </xf>
    <xf numFmtId="0" fontId="11" fillId="0" borderId="47" xfId="467" applyFont="1" applyFill="1" applyBorder="1" applyAlignment="1">
      <alignment horizontal="center"/>
    </xf>
    <xf numFmtId="0" fontId="11" fillId="0" borderId="56" xfId="467" applyFont="1" applyFill="1" applyBorder="1"/>
    <xf numFmtId="177" fontId="11" fillId="0" borderId="55" xfId="467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0" fillId="0" borderId="48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43" xfId="467" applyFont="1" applyFill="1" applyBorder="1"/>
    <xf numFmtId="177" fontId="11" fillId="0" borderId="63" xfId="467" applyNumberFormat="1" applyFont="1" applyFill="1" applyBorder="1" applyAlignment="1">
      <alignment horizontal="center"/>
    </xf>
    <xf numFmtId="177" fontId="11" fillId="0" borderId="56" xfId="467" applyNumberFormat="1" applyFont="1" applyFill="1" applyBorder="1" applyAlignment="1">
      <alignment horizontal="center"/>
    </xf>
    <xf numFmtId="0" fontId="11" fillId="0" borderId="44" xfId="467" applyFont="1" applyFill="1" applyBorder="1"/>
    <xf numFmtId="0" fontId="10" fillId="0" borderId="63" xfId="467" applyFont="1" applyFill="1" applyBorder="1"/>
    <xf numFmtId="0" fontId="11" fillId="0" borderId="55" xfId="467" applyFont="1" applyFill="1" applyBorder="1"/>
    <xf numFmtId="177" fontId="76" fillId="0" borderId="55" xfId="467" applyNumberFormat="1" applyFont="1" applyFill="1" applyBorder="1" applyAlignment="1">
      <alignment horizontal="center"/>
    </xf>
    <xf numFmtId="177" fontId="76" fillId="0" borderId="47" xfId="467" applyNumberFormat="1" applyFont="1" applyFill="1" applyBorder="1" applyAlignment="1">
      <alignment horizontal="center"/>
    </xf>
    <xf numFmtId="0" fontId="11" fillId="0" borderId="62" xfId="467" applyFont="1" applyFill="1" applyBorder="1" applyAlignment="1">
      <alignment horizontal="center"/>
    </xf>
    <xf numFmtId="0" fontId="11" fillId="0" borderId="56" xfId="467" applyFont="1" applyFill="1" applyBorder="1" applyAlignment="1">
      <alignment horizontal="center"/>
    </xf>
    <xf numFmtId="0" fontId="11" fillId="0" borderId="57" xfId="467" applyFont="1" applyFill="1" applyBorder="1" applyAlignment="1">
      <alignment horizontal="center"/>
    </xf>
    <xf numFmtId="0" fontId="76" fillId="0" borderId="57" xfId="467" applyFont="1" applyFill="1" applyBorder="1" applyAlignment="1">
      <alignment horizontal="center"/>
    </xf>
    <xf numFmtId="177" fontId="11" fillId="0" borderId="57" xfId="467" applyNumberFormat="1" applyFont="1" applyFill="1" applyBorder="1" applyAlignment="1">
      <alignment horizontal="center"/>
    </xf>
    <xf numFmtId="177" fontId="76" fillId="0" borderId="45" xfId="467" applyNumberFormat="1" applyFont="1" applyFill="1" applyBorder="1" applyAlignment="1">
      <alignment horizontal="center"/>
    </xf>
    <xf numFmtId="177" fontId="76" fillId="0" borderId="44" xfId="467" applyNumberFormat="1" applyFont="1" applyFill="1" applyBorder="1" applyAlignment="1">
      <alignment horizontal="center"/>
    </xf>
    <xf numFmtId="177" fontId="76" fillId="0" borderId="56" xfId="467" applyNumberFormat="1" applyFont="1" applyFill="1" applyBorder="1" applyAlignment="1">
      <alignment horizontal="center"/>
    </xf>
    <xf numFmtId="0" fontId="76" fillId="0" borderId="56" xfId="467" applyFont="1" applyFill="1" applyBorder="1" applyAlignment="1">
      <alignment horizontal="center"/>
    </xf>
    <xf numFmtId="177" fontId="76" fillId="0" borderId="57" xfId="467" applyNumberFormat="1" applyFont="1" applyFill="1" applyBorder="1" applyAlignment="1">
      <alignment horizontal="center"/>
    </xf>
    <xf numFmtId="0" fontId="11" fillId="0" borderId="65" xfId="467" applyFont="1" applyFill="1" applyBorder="1" applyAlignment="1">
      <alignment horizontal="center" wrapText="1"/>
    </xf>
    <xf numFmtId="2" fontId="11" fillId="0" borderId="0" xfId="42" applyNumberFormat="1" applyFont="1" applyFill="1" applyBorder="1" applyAlignment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03" fillId="0" borderId="0" xfId="467" applyFont="1" applyFill="1"/>
    <xf numFmtId="0" fontId="104" fillId="0" borderId="0" xfId="467" applyFont="1" applyFill="1"/>
    <xf numFmtId="0" fontId="10" fillId="0" borderId="45" xfId="0" applyFont="1" applyFill="1" applyBorder="1"/>
    <xf numFmtId="0" fontId="10" fillId="0" borderId="46" xfId="0" applyFont="1" applyFill="1" applyBorder="1"/>
    <xf numFmtId="0" fontId="11" fillId="0" borderId="46" xfId="467" applyFont="1" applyFill="1" applyBorder="1"/>
    <xf numFmtId="0" fontId="11" fillId="0" borderId="48" xfId="467" applyFont="1" applyFill="1" applyBorder="1"/>
    <xf numFmtId="0" fontId="8" fillId="0" borderId="43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4" fontId="11" fillId="0" borderId="43" xfId="467" applyNumberFormat="1" applyFont="1" applyFill="1" applyBorder="1" applyAlignment="1">
      <alignment horizontal="right"/>
    </xf>
    <xf numFmtId="0" fontId="3" fillId="0" borderId="0" xfId="467" applyFill="1" applyBorder="1"/>
    <xf numFmtId="0" fontId="3" fillId="0" borderId="41" xfId="467" applyFill="1" applyBorder="1"/>
    <xf numFmtId="0" fontId="11" fillId="0" borderId="44" xfId="0" applyFont="1" applyFill="1" applyBorder="1" applyAlignment="1">
      <alignment horizontal="center"/>
    </xf>
    <xf numFmtId="2" fontId="11" fillId="0" borderId="55" xfId="0" applyNumberFormat="1" applyFont="1" applyFill="1" applyBorder="1" applyAlignment="1">
      <alignment horizontal="center"/>
    </xf>
    <xf numFmtId="0" fontId="10" fillId="0" borderId="45" xfId="467" applyFont="1" applyFill="1" applyBorder="1"/>
    <xf numFmtId="0" fontId="10" fillId="0" borderId="46" xfId="467" applyFont="1" applyFill="1" applyBorder="1"/>
    <xf numFmtId="0" fontId="10" fillId="0" borderId="43" xfId="467" applyFont="1" applyFill="1" applyBorder="1" applyAlignment="1">
      <alignment horizontal="center" wrapText="1"/>
    </xf>
    <xf numFmtId="43" fontId="10" fillId="0" borderId="0" xfId="472" applyFont="1" applyFill="1" applyBorder="1" applyAlignment="1">
      <alignment horizontal="center"/>
    </xf>
    <xf numFmtId="0" fontId="10" fillId="0" borderId="41" xfId="467" applyFont="1" applyFill="1" applyBorder="1" applyAlignment="1">
      <alignment horizontal="center"/>
    </xf>
    <xf numFmtId="0" fontId="11" fillId="0" borderId="43" xfId="467" applyFont="1" applyFill="1" applyBorder="1" applyAlignment="1">
      <alignment horizontal="center"/>
    </xf>
    <xf numFmtId="2" fontId="11" fillId="0" borderId="41" xfId="467" applyNumberFormat="1" applyFont="1" applyFill="1" applyBorder="1" applyAlignment="1">
      <alignment horizontal="center"/>
    </xf>
    <xf numFmtId="0" fontId="11" fillId="0" borderId="0" xfId="467" applyNumberFormat="1" applyFont="1" applyFill="1" applyBorder="1" applyAlignment="1">
      <alignment horizontal="center"/>
    </xf>
    <xf numFmtId="0" fontId="11" fillId="0" borderId="0" xfId="472" applyNumberFormat="1" applyFont="1" applyFill="1" applyBorder="1" applyAlignment="1">
      <alignment horizontal="center"/>
    </xf>
    <xf numFmtId="0" fontId="11" fillId="0" borderId="41" xfId="467" applyNumberFormat="1" applyFont="1" applyFill="1" applyBorder="1" applyAlignment="1">
      <alignment horizontal="center"/>
    </xf>
    <xf numFmtId="0" fontId="11" fillId="0" borderId="43" xfId="467" applyFont="1" applyFill="1" applyBorder="1" applyAlignment="1">
      <alignment horizontal="left"/>
    </xf>
    <xf numFmtId="43" fontId="11" fillId="0" borderId="0" xfId="472" applyFont="1" applyFill="1" applyBorder="1" applyAlignment="1">
      <alignment horizontal="right"/>
    </xf>
    <xf numFmtId="0" fontId="11" fillId="0" borderId="41" xfId="467" applyFont="1" applyFill="1" applyBorder="1"/>
    <xf numFmtId="0" fontId="11" fillId="0" borderId="44" xfId="467" applyFont="1" applyFill="1" applyBorder="1" applyAlignment="1">
      <alignment horizontal="center"/>
    </xf>
    <xf numFmtId="0" fontId="11" fillId="0" borderId="51" xfId="0" applyFont="1" applyFill="1" applyBorder="1"/>
    <xf numFmtId="0" fontId="3" fillId="0" borderId="53" xfId="467" applyFill="1" applyBorder="1"/>
    <xf numFmtId="0" fontId="10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6" fillId="0" borderId="0" xfId="467" applyFont="1" applyFill="1" applyAlignment="1">
      <alignment horizontal="right"/>
    </xf>
    <xf numFmtId="175" fontId="11" fillId="0" borderId="0" xfId="42" applyNumberFormat="1" applyFont="1" applyFill="1" applyBorder="1" applyAlignment="1">
      <alignment horizontal="right"/>
    </xf>
    <xf numFmtId="0" fontId="76" fillId="0" borderId="0" xfId="467" applyFont="1" applyFill="1" applyBorder="1"/>
    <xf numFmtId="2" fontId="76" fillId="0" borderId="0" xfId="467" applyNumberFormat="1" applyFont="1" applyFill="1" applyAlignment="1">
      <alignment horizontal="right"/>
    </xf>
    <xf numFmtId="0" fontId="11" fillId="0" borderId="0" xfId="474" applyFont="1" applyFill="1" applyBorder="1"/>
    <xf numFmtId="0" fontId="10" fillId="0" borderId="0" xfId="474" applyFont="1" applyFill="1" applyBorder="1"/>
    <xf numFmtId="0" fontId="11" fillId="0" borderId="10" xfId="474" applyFont="1" applyFill="1" applyBorder="1"/>
    <xf numFmtId="2" fontId="106" fillId="0" borderId="0" xfId="468" applyNumberFormat="1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 vertical="center"/>
    </xf>
    <xf numFmtId="40" fontId="11" fillId="0" borderId="0" xfId="0" applyNumberFormat="1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2" xfId="0" applyFont="1" applyFill="1" applyBorder="1"/>
    <xf numFmtId="0" fontId="11" fillId="0" borderId="23" xfId="0" applyFont="1" applyFill="1" applyBorder="1"/>
    <xf numFmtId="0" fontId="10" fillId="0" borderId="11" xfId="0" applyFont="1" applyFill="1" applyBorder="1" applyAlignment="1"/>
    <xf numFmtId="0" fontId="11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/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0" xfId="40" applyFont="1" applyFill="1"/>
    <xf numFmtId="0" fontId="11" fillId="0" borderId="0" xfId="40" applyFont="1" applyFill="1"/>
    <xf numFmtId="0" fontId="10" fillId="0" borderId="0" xfId="40" applyFont="1" applyFill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44" fontId="11" fillId="0" borderId="17" xfId="40" applyNumberFormat="1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 wrapText="1"/>
    </xf>
    <xf numFmtId="0" fontId="11" fillId="0" borderId="19" xfId="40" applyFont="1" applyFill="1" applyBorder="1" applyAlignment="1">
      <alignment horizontal="center" wrapText="1"/>
    </xf>
    <xf numFmtId="0" fontId="11" fillId="0" borderId="21" xfId="40" applyFont="1" applyFill="1" applyBorder="1" applyAlignment="1">
      <alignment horizontal="center"/>
    </xf>
    <xf numFmtId="2" fontId="11" fillId="0" borderId="0" xfId="40" applyNumberFormat="1" applyFont="1" applyFill="1"/>
    <xf numFmtId="0" fontId="11" fillId="0" borderId="17" xfId="40" applyFont="1" applyFill="1" applyBorder="1" applyAlignment="1">
      <alignment horizontal="center" wrapText="1"/>
    </xf>
    <xf numFmtId="0" fontId="11" fillId="0" borderId="0" xfId="40" applyFont="1" applyFill="1" applyBorder="1" applyAlignment="1">
      <alignment horizontal="center"/>
    </xf>
    <xf numFmtId="44" fontId="11" fillId="0" borderId="0" xfId="40" applyNumberFormat="1" applyFont="1" applyFill="1" applyBorder="1" applyAlignment="1">
      <alignment horizontal="center"/>
    </xf>
    <xf numFmtId="0" fontId="11" fillId="0" borderId="0" xfId="40" applyFont="1" applyFill="1" applyBorder="1" applyAlignment="1">
      <alignment horizontal="center" vertical="top"/>
    </xf>
    <xf numFmtId="0" fontId="11" fillId="0" borderId="0" xfId="40" applyFont="1" applyFill="1" applyBorder="1" applyAlignment="1">
      <alignment vertical="top" wrapText="1"/>
    </xf>
    <xf numFmtId="0" fontId="10" fillId="0" borderId="13" xfId="40" applyFont="1" applyFill="1" applyBorder="1" applyAlignment="1"/>
    <xf numFmtId="0" fontId="11" fillId="0" borderId="0" xfId="40" applyFont="1" applyFill="1" applyBorder="1" applyAlignment="1"/>
    <xf numFmtId="44" fontId="11" fillId="0" borderId="17" xfId="40" applyNumberFormat="1" applyFont="1" applyFill="1" applyBorder="1" applyAlignment="1">
      <alignment horizontal="center" wrapText="1"/>
    </xf>
    <xf numFmtId="0" fontId="11" fillId="0" borderId="26" xfId="40" applyFont="1" applyFill="1" applyBorder="1" applyAlignment="1">
      <alignment horizontal="center"/>
    </xf>
    <xf numFmtId="44" fontId="11" fillId="0" borderId="16" xfId="40" applyNumberFormat="1" applyFont="1" applyFill="1" applyBorder="1" applyAlignment="1">
      <alignment horizontal="center" wrapText="1"/>
    </xf>
    <xf numFmtId="40" fontId="11" fillId="0" borderId="0" xfId="40" applyNumberFormat="1" applyFont="1" applyFill="1"/>
    <xf numFmtId="0" fontId="11" fillId="0" borderId="0" xfId="40" applyFont="1" applyFill="1" applyBorder="1" applyAlignment="1">
      <alignment horizontal="center" vertical="top" wrapText="1"/>
    </xf>
    <xf numFmtId="4" fontId="11" fillId="0" borderId="23" xfId="40" applyNumberFormat="1" applyFont="1" applyFill="1" applyBorder="1" applyAlignment="1">
      <alignment horizontal="center"/>
    </xf>
    <xf numFmtId="4" fontId="11" fillId="0" borderId="0" xfId="40" applyNumberFormat="1" applyFont="1" applyFill="1"/>
    <xf numFmtId="0" fontId="10" fillId="0" borderId="0" xfId="166" applyFont="1" applyFill="1"/>
    <xf numFmtId="0" fontId="11" fillId="0" borderId="0" xfId="166" applyFont="1" applyFill="1"/>
    <xf numFmtId="0" fontId="11" fillId="0" borderId="0" xfId="166" applyFont="1" applyFill="1" applyBorder="1"/>
    <xf numFmtId="0" fontId="10" fillId="0" borderId="0" xfId="166" applyFont="1" applyFill="1" applyAlignment="1">
      <alignment horizontal="center"/>
    </xf>
    <xf numFmtId="0" fontId="11" fillId="0" borderId="20" xfId="166" applyFont="1" applyFill="1" applyBorder="1" applyAlignment="1">
      <alignment horizontal="center" wrapText="1"/>
    </xf>
    <xf numFmtId="44" fontId="11" fillId="0" borderId="17" xfId="166" applyNumberFormat="1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 wrapText="1"/>
    </xf>
    <xf numFmtId="0" fontId="11" fillId="0" borderId="19" xfId="166" applyFont="1" applyFill="1" applyBorder="1" applyAlignment="1">
      <alignment horizontal="center" wrapText="1"/>
    </xf>
    <xf numFmtId="0" fontId="11" fillId="0" borderId="21" xfId="166" applyFont="1" applyFill="1" applyBorder="1" applyAlignment="1">
      <alignment horizontal="center"/>
    </xf>
    <xf numFmtId="2" fontId="11" fillId="0" borderId="0" xfId="166" applyNumberFormat="1" applyFont="1" applyFill="1" applyBorder="1"/>
    <xf numFmtId="0" fontId="11" fillId="0" borderId="0" xfId="166" applyFont="1" applyFill="1" applyBorder="1" applyAlignment="1">
      <alignment vertical="top"/>
    </xf>
    <xf numFmtId="0" fontId="11" fillId="0" borderId="0" xfId="166" applyFont="1" applyFill="1" applyBorder="1" applyAlignment="1">
      <alignment vertical="top" wrapText="1"/>
    </xf>
    <xf numFmtId="0" fontId="11" fillId="0" borderId="17" xfId="166" applyFont="1" applyFill="1" applyBorder="1" applyAlignment="1">
      <alignment horizontal="center" wrapText="1"/>
    </xf>
    <xf numFmtId="0" fontId="11" fillId="0" borderId="0" xfId="166" applyFont="1" applyFill="1" applyBorder="1" applyAlignment="1">
      <alignment horizontal="center"/>
    </xf>
    <xf numFmtId="44" fontId="11" fillId="0" borderId="0" xfId="166" applyNumberFormat="1" applyFont="1" applyFill="1" applyBorder="1" applyAlignment="1">
      <alignment horizontal="center"/>
    </xf>
    <xf numFmtId="0" fontId="11" fillId="0" borderId="0" xfId="166" applyFont="1" applyFill="1" applyBorder="1" applyAlignment="1">
      <alignment horizontal="center" vertical="top"/>
    </xf>
    <xf numFmtId="44" fontId="11" fillId="0" borderId="17" xfId="166" applyNumberFormat="1" applyFont="1" applyFill="1" applyBorder="1" applyAlignment="1">
      <alignment horizontal="center" wrapText="1"/>
    </xf>
    <xf numFmtId="0" fontId="11" fillId="0" borderId="26" xfId="166" applyFont="1" applyFill="1" applyBorder="1" applyAlignment="1">
      <alignment horizontal="center"/>
    </xf>
    <xf numFmtId="44" fontId="11" fillId="0" borderId="16" xfId="166" applyNumberFormat="1" applyFont="1" applyFill="1" applyBorder="1" applyAlignment="1">
      <alignment horizontal="center" wrapText="1"/>
    </xf>
    <xf numFmtId="40" fontId="11" fillId="0" borderId="0" xfId="166" applyNumberFormat="1" applyFont="1" applyFill="1" applyBorder="1"/>
    <xf numFmtId="4" fontId="11" fillId="0" borderId="0" xfId="166" applyNumberFormat="1" applyFont="1" applyFill="1" applyBorder="1"/>
    <xf numFmtId="0" fontId="33" fillId="0" borderId="0" xfId="0" applyFont="1" applyFill="1" applyAlignment="1">
      <alignment horizontal="center"/>
    </xf>
    <xf numFmtId="2" fontId="10" fillId="0" borderId="0" xfId="467" applyNumberFormat="1" applyFont="1" applyFill="1"/>
    <xf numFmtId="2" fontId="10" fillId="0" borderId="0" xfId="467" applyNumberFormat="1" applyFont="1" applyFill="1" applyAlignment="1">
      <alignment horizontal="right"/>
    </xf>
    <xf numFmtId="2" fontId="10" fillId="0" borderId="0" xfId="467" applyNumberFormat="1" applyFont="1" applyFill="1" applyAlignment="1">
      <alignment wrapText="1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4" fontId="11" fillId="0" borderId="0" xfId="0" applyNumberFormat="1" applyFont="1" applyFill="1" applyBorder="1" applyAlignment="1">
      <alignment horizontal="right"/>
    </xf>
    <xf numFmtId="4" fontId="76" fillId="0" borderId="0" xfId="0" applyNumberFormat="1" applyFont="1" applyFill="1" applyBorder="1" applyAlignment="1">
      <alignment horizontal="center"/>
    </xf>
    <xf numFmtId="40" fontId="11" fillId="0" borderId="0" xfId="0" applyNumberFormat="1" applyFont="1" applyFill="1" applyBorder="1" applyAlignment="1">
      <alignment horizontal="center"/>
    </xf>
    <xf numFmtId="4" fontId="76" fillId="0" borderId="23" xfId="0" applyNumberFormat="1" applyFont="1" applyFill="1" applyBorder="1" applyAlignment="1">
      <alignment horizontal="center"/>
    </xf>
    <xf numFmtId="4" fontId="76" fillId="0" borderId="24" xfId="0" applyNumberFormat="1" applyFont="1" applyFill="1" applyBorder="1" applyAlignment="1">
      <alignment horizontal="center"/>
    </xf>
    <xf numFmtId="4" fontId="76" fillId="0" borderId="10" xfId="0" applyNumberFormat="1" applyFont="1" applyFill="1" applyBorder="1" applyAlignment="1">
      <alignment horizontal="center"/>
    </xf>
    <xf numFmtId="4" fontId="76" fillId="0" borderId="11" xfId="0" applyNumberFormat="1" applyFont="1" applyFill="1" applyBorder="1" applyAlignment="1">
      <alignment horizontal="center"/>
    </xf>
    <xf numFmtId="4" fontId="76" fillId="0" borderId="12" xfId="0" applyNumberFormat="1" applyFont="1" applyFill="1" applyBorder="1" applyAlignment="1">
      <alignment horizontal="center"/>
    </xf>
    <xf numFmtId="4" fontId="76" fillId="0" borderId="22" xfId="0" applyNumberFormat="1" applyFont="1" applyFill="1" applyBorder="1" applyAlignment="1">
      <alignment horizontal="center"/>
    </xf>
    <xf numFmtId="4" fontId="76" fillId="0" borderId="13" xfId="0" applyNumberFormat="1" applyFont="1" applyFill="1" applyBorder="1" applyAlignment="1">
      <alignment horizontal="center"/>
    </xf>
    <xf numFmtId="4" fontId="76" fillId="0" borderId="14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467" applyFont="1" applyFill="1" applyBorder="1" applyAlignment="1">
      <alignment horizontal="left"/>
    </xf>
    <xf numFmtId="39" fontId="11" fillId="0" borderId="18" xfId="467" applyNumberFormat="1" applyFont="1" applyFill="1" applyBorder="1" applyAlignment="1">
      <alignment horizontal="center"/>
    </xf>
    <xf numFmtId="2" fontId="11" fillId="0" borderId="23" xfId="467" applyNumberFormat="1" applyFont="1" applyFill="1" applyBorder="1"/>
    <xf numFmtId="0" fontId="32" fillId="0" borderId="14" xfId="0" applyFont="1" applyBorder="1" applyAlignment="1">
      <alignment horizontal="center"/>
    </xf>
    <xf numFmtId="177" fontId="11" fillId="0" borderId="21" xfId="467" applyNumberFormat="1" applyFont="1" applyFill="1" applyBorder="1" applyAlignment="1">
      <alignment horizontal="center" vertical="center"/>
    </xf>
    <xf numFmtId="0" fontId="10" fillId="0" borderId="43" xfId="467" applyFont="1" applyFill="1" applyBorder="1" applyAlignment="1"/>
    <xf numFmtId="177" fontId="11" fillId="0" borderId="14" xfId="467" applyNumberFormat="1" applyFont="1" applyFill="1" applyBorder="1" applyAlignment="1"/>
    <xf numFmtId="177" fontId="11" fillId="0" borderId="11" xfId="467" applyNumberFormat="1" applyFont="1" applyFill="1" applyBorder="1" applyAlignment="1"/>
    <xf numFmtId="0" fontId="11" fillId="0" borderId="11" xfId="467" applyFont="1" applyFill="1" applyBorder="1" applyAlignment="1"/>
    <xf numFmtId="0" fontId="11" fillId="0" borderId="12" xfId="467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11" fillId="0" borderId="22" xfId="470" applyFont="1" applyFill="1" applyBorder="1"/>
    <xf numFmtId="0" fontId="11" fillId="0" borderId="20" xfId="470" applyFont="1" applyFill="1" applyBorder="1"/>
    <xf numFmtId="0" fontId="11" fillId="0" borderId="17" xfId="470" applyFont="1" applyFill="1" applyBorder="1" applyAlignment="1">
      <alignment horizontal="center"/>
    </xf>
    <xf numFmtId="0" fontId="11" fillId="0" borderId="18" xfId="470" applyFont="1" applyFill="1" applyBorder="1" applyAlignment="1">
      <alignment horizontal="center"/>
    </xf>
    <xf numFmtId="0" fontId="11" fillId="0" borderId="19" xfId="470" applyFont="1" applyFill="1" applyBorder="1" applyAlignment="1">
      <alignment horizontal="center"/>
    </xf>
    <xf numFmtId="0" fontId="11" fillId="0" borderId="13" xfId="470" applyFont="1" applyFill="1" applyBorder="1"/>
    <xf numFmtId="177" fontId="11" fillId="0" borderId="22" xfId="470" applyNumberFormat="1" applyFont="1" applyFill="1" applyBorder="1" applyAlignment="1">
      <alignment horizontal="center"/>
    </xf>
    <xf numFmtId="177" fontId="11" fillId="0" borderId="21" xfId="470" applyNumberFormat="1" applyFont="1" applyFill="1" applyBorder="1" applyAlignment="1">
      <alignment horizontal="center"/>
    </xf>
    <xf numFmtId="3" fontId="11" fillId="0" borderId="14" xfId="470" applyNumberFormat="1" applyFont="1" applyFill="1" applyBorder="1"/>
    <xf numFmtId="177" fontId="11" fillId="0" borderId="16" xfId="470" applyNumberFormat="1" applyFont="1" applyFill="1" applyBorder="1" applyAlignment="1">
      <alignment horizontal="center"/>
    </xf>
    <xf numFmtId="177" fontId="11" fillId="0" borderId="23" xfId="470" applyNumberFormat="1" applyFont="1" applyFill="1" applyBorder="1" applyAlignment="1">
      <alignment horizontal="center"/>
    </xf>
    <xf numFmtId="177" fontId="11" fillId="0" borderId="10" xfId="470" applyNumberFormat="1" applyFont="1" applyFill="1" applyBorder="1" applyAlignment="1">
      <alignment horizontal="center"/>
    </xf>
    <xf numFmtId="177" fontId="11" fillId="0" borderId="15" xfId="470" applyNumberFormat="1" applyFont="1" applyFill="1" applyBorder="1" applyAlignment="1">
      <alignment horizontal="center"/>
    </xf>
    <xf numFmtId="177" fontId="11" fillId="0" borderId="17" xfId="470" applyNumberFormat="1" applyFont="1" applyFill="1" applyBorder="1" applyAlignment="1">
      <alignment horizontal="center"/>
    </xf>
    <xf numFmtId="177" fontId="11" fillId="0" borderId="20" xfId="470" applyNumberFormat="1" applyFont="1" applyFill="1" applyBorder="1" applyAlignment="1">
      <alignment horizontal="center"/>
    </xf>
    <xf numFmtId="2" fontId="76" fillId="0" borderId="13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/>
    </xf>
    <xf numFmtId="2" fontId="76" fillId="0" borderId="14" xfId="0" applyNumberFormat="1" applyFont="1" applyFill="1" applyBorder="1" applyAlignment="1">
      <alignment horizontal="center"/>
    </xf>
    <xf numFmtId="2" fontId="76" fillId="0" borderId="11" xfId="0" applyNumberFormat="1" applyFont="1" applyFill="1" applyBorder="1" applyAlignment="1">
      <alignment horizontal="center"/>
    </xf>
    <xf numFmtId="2" fontId="76" fillId="0" borderId="12" xfId="0" applyNumberFormat="1" applyFont="1" applyFill="1" applyBorder="1" applyAlignment="1">
      <alignment horizontal="center"/>
    </xf>
    <xf numFmtId="39" fontId="11" fillId="0" borderId="21" xfId="0" applyNumberFormat="1" applyFont="1" applyFill="1" applyBorder="1" applyAlignment="1">
      <alignment horizontal="center"/>
    </xf>
    <xf numFmtId="4" fontId="11" fillId="0" borderId="13" xfId="30" applyNumberFormat="1" applyFont="1" applyFill="1" applyBorder="1" applyAlignment="1" applyProtection="1">
      <alignment horizontal="center"/>
    </xf>
    <xf numFmtId="4" fontId="11" fillId="0" borderId="0" xfId="30" applyNumberFormat="1" applyFont="1" applyFill="1" applyBorder="1" applyAlignment="1" applyProtection="1">
      <alignment horizontal="center"/>
    </xf>
    <xf numFmtId="4" fontId="11" fillId="0" borderId="10" xfId="30" applyNumberFormat="1" applyFont="1" applyFill="1" applyBorder="1" applyAlignment="1" applyProtection="1">
      <alignment horizontal="center"/>
    </xf>
    <xf numFmtId="4" fontId="11" fillId="0" borderId="15" xfId="30" applyNumberFormat="1" applyFont="1" applyFill="1" applyBorder="1" applyAlignment="1" applyProtection="1">
      <alignment horizontal="center"/>
    </xf>
    <xf numFmtId="4" fontId="11" fillId="0" borderId="14" xfId="30" applyNumberFormat="1" applyFont="1" applyFill="1" applyBorder="1" applyAlignment="1" applyProtection="1">
      <alignment horizontal="center"/>
    </xf>
    <xf numFmtId="4" fontId="11" fillId="0" borderId="11" xfId="30" applyNumberFormat="1" applyFont="1" applyFill="1" applyBorder="1" applyAlignment="1" applyProtection="1">
      <alignment horizontal="center"/>
    </xf>
    <xf numFmtId="4" fontId="11" fillId="0" borderId="12" xfId="30" applyNumberFormat="1" applyFont="1" applyFill="1" applyBorder="1" applyAlignment="1" applyProtection="1">
      <alignment horizontal="center"/>
    </xf>
    <xf numFmtId="4" fontId="11" fillId="0" borderId="16" xfId="30" applyNumberFormat="1" applyFont="1" applyFill="1" applyBorder="1" applyAlignment="1" applyProtection="1">
      <alignment horizontal="center"/>
    </xf>
    <xf numFmtId="43" fontId="11" fillId="0" borderId="21" xfId="472" applyNumberFormat="1" applyFont="1" applyFill="1" applyBorder="1" applyAlignment="1">
      <alignment horizontal="center"/>
    </xf>
    <xf numFmtId="43" fontId="11" fillId="0" borderId="15" xfId="472" applyNumberFormat="1" applyFont="1" applyFill="1" applyBorder="1" applyAlignment="1">
      <alignment horizontal="center"/>
    </xf>
    <xf numFmtId="43" fontId="11" fillId="0" borderId="16" xfId="472" applyNumberFormat="1" applyFont="1" applyFill="1" applyBorder="1" applyAlignment="1">
      <alignment horizontal="center"/>
    </xf>
    <xf numFmtId="2" fontId="11" fillId="0" borderId="15" xfId="28" applyNumberFormat="1" applyFont="1" applyFill="1" applyBorder="1" applyAlignment="1">
      <alignment horizontal="center"/>
    </xf>
    <xf numFmtId="2" fontId="11" fillId="0" borderId="16" xfId="28" applyNumberFormat="1" applyFont="1" applyFill="1" applyBorder="1" applyAlignment="1">
      <alignment horizontal="center"/>
    </xf>
    <xf numFmtId="4" fontId="11" fillId="0" borderId="20" xfId="467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2" fontId="11" fillId="0" borderId="55" xfId="467" applyNumberFormat="1" applyFont="1" applyFill="1" applyBorder="1" applyAlignment="1">
      <alignment horizontal="center"/>
    </xf>
    <xf numFmtId="2" fontId="11" fillId="0" borderId="47" xfId="467" applyNumberFormat="1" applyFont="1" applyFill="1" applyBorder="1" applyAlignment="1">
      <alignment horizontal="center"/>
    </xf>
    <xf numFmtId="177" fontId="11" fillId="0" borderId="17" xfId="467" applyNumberFormat="1" applyFont="1" applyFill="1" applyBorder="1" applyAlignment="1">
      <alignment horizontal="center"/>
    </xf>
    <xf numFmtId="40" fontId="11" fillId="0" borderId="21" xfId="40" applyNumberFormat="1" applyFont="1" applyFill="1" applyBorder="1" applyAlignment="1">
      <alignment horizontal="center"/>
    </xf>
    <xf numFmtId="2" fontId="11" fillId="0" borderId="15" xfId="40" applyNumberFormat="1" applyFont="1" applyFill="1" applyBorder="1" applyAlignment="1">
      <alignment horizontal="center"/>
    </xf>
    <xf numFmtId="2" fontId="11" fillId="0" borderId="16" xfId="40" applyNumberFormat="1" applyFont="1" applyFill="1" applyBorder="1" applyAlignment="1">
      <alignment horizontal="center"/>
    </xf>
    <xf numFmtId="177" fontId="11" fillId="0" borderId="11" xfId="467" applyNumberFormat="1" applyFont="1" applyFill="1" applyBorder="1" applyAlignment="1">
      <alignment horizontal="center"/>
    </xf>
    <xf numFmtId="175" fontId="11" fillId="0" borderId="21" xfId="467" applyNumberFormat="1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vertical="top"/>
    </xf>
    <xf numFmtId="2" fontId="106" fillId="0" borderId="0" xfId="467" applyNumberFormat="1" applyFont="1" applyFill="1" applyAlignment="1">
      <alignment horizontal="center"/>
    </xf>
    <xf numFmtId="0" fontId="10" fillId="0" borderId="20" xfId="467" applyFont="1" applyFill="1" applyBorder="1" applyAlignment="1">
      <alignment horizontal="center"/>
    </xf>
    <xf numFmtId="40" fontId="11" fillId="0" borderId="20" xfId="467" applyNumberFormat="1" applyFont="1" applyFill="1" applyBorder="1" applyAlignment="1">
      <alignment horizontal="center"/>
    </xf>
    <xf numFmtId="0" fontId="76" fillId="0" borderId="20" xfId="467" applyFont="1" applyFill="1" applyBorder="1" applyAlignment="1">
      <alignment horizontal="center"/>
    </xf>
    <xf numFmtId="0" fontId="76" fillId="0" borderId="19" xfId="467" applyFont="1" applyFill="1" applyBorder="1" applyAlignment="1">
      <alignment horizontal="center"/>
    </xf>
    <xf numFmtId="2" fontId="11" fillId="0" borderId="0" xfId="467" applyNumberFormat="1" applyFont="1" applyFill="1" applyBorder="1" applyAlignment="1">
      <alignment horizontal="center" vertical="top"/>
    </xf>
    <xf numFmtId="0" fontId="11" fillId="0" borderId="13" xfId="467" applyFont="1" applyFill="1" applyBorder="1" applyAlignment="1"/>
    <xf numFmtId="0" fontId="5" fillId="0" borderId="0" xfId="467" applyFont="1" applyFill="1" applyBorder="1" applyAlignment="1"/>
    <xf numFmtId="40" fontId="11" fillId="0" borderId="13" xfId="467" applyNumberFormat="1" applyFont="1" applyFill="1" applyBorder="1" applyAlignment="1">
      <alignment horizontal="center"/>
    </xf>
    <xf numFmtId="40" fontId="11" fillId="0" borderId="15" xfId="467" applyNumberFormat="1" applyFont="1" applyFill="1" applyBorder="1" applyAlignment="1">
      <alignment horizontal="center"/>
    </xf>
    <xf numFmtId="0" fontId="10" fillId="0" borderId="0" xfId="467" applyFont="1" applyFill="1" applyAlignment="1">
      <alignment horizontal="left"/>
    </xf>
    <xf numFmtId="0" fontId="108" fillId="0" borderId="0" xfId="467" applyFont="1" applyFill="1" applyAlignment="1"/>
    <xf numFmtId="0" fontId="11" fillId="0" borderId="0" xfId="467" applyFont="1" applyFill="1" applyAlignment="1">
      <alignment horizontal="left"/>
    </xf>
    <xf numFmtId="0" fontId="10" fillId="0" borderId="0" xfId="467" applyFont="1" applyFill="1" applyBorder="1" applyAlignment="1">
      <alignment horizontal="left"/>
    </xf>
    <xf numFmtId="0" fontId="11" fillId="0" borderId="0" xfId="0" applyFont="1" applyFill="1" applyAlignment="1"/>
    <xf numFmtId="173" fontId="10" fillId="0" borderId="0" xfId="29" applyNumberFormat="1" applyFont="1" applyFill="1" applyBorder="1" applyAlignment="1"/>
    <xf numFmtId="0" fontId="10" fillId="0" borderId="0" xfId="467" applyFont="1" applyFill="1" applyAlignment="1"/>
    <xf numFmtId="0" fontId="76" fillId="0" borderId="0" xfId="467" applyFont="1" applyFill="1" applyAlignment="1"/>
    <xf numFmtId="0" fontId="97" fillId="0" borderId="0" xfId="467" applyFont="1" applyFill="1" applyAlignment="1"/>
    <xf numFmtId="0" fontId="113" fillId="0" borderId="0" xfId="467" applyFont="1" applyFill="1" applyAlignment="1"/>
    <xf numFmtId="0" fontId="10" fillId="0" borderId="0" xfId="0" applyFont="1" applyFill="1" applyAlignment="1"/>
    <xf numFmtId="0" fontId="11" fillId="0" borderId="0" xfId="467" applyFont="1" applyFill="1" applyBorder="1" applyAlignment="1"/>
    <xf numFmtId="0" fontId="10" fillId="0" borderId="0" xfId="467" applyFont="1" applyFill="1" applyBorder="1" applyAlignment="1"/>
    <xf numFmtId="0" fontId="106" fillId="0" borderId="0" xfId="467" applyFont="1" applyFill="1" applyAlignment="1"/>
    <xf numFmtId="0" fontId="76" fillId="0" borderId="0" xfId="467" applyFont="1" applyFill="1" applyBorder="1" applyAlignment="1"/>
    <xf numFmtId="0" fontId="11" fillId="0" borderId="10" xfId="474" applyFont="1" applyFill="1" applyBorder="1" applyAlignment="1"/>
    <xf numFmtId="0" fontId="11" fillId="0" borderId="0" xfId="474" applyFont="1" applyFill="1" applyBorder="1" applyAlignment="1">
      <alignment vertical="top"/>
    </xf>
    <xf numFmtId="0" fontId="11" fillId="0" borderId="0" xfId="474" applyFont="1" applyFill="1" applyBorder="1" applyAlignment="1"/>
    <xf numFmtId="2" fontId="11" fillId="0" borderId="10" xfId="468" applyNumberFormat="1" applyFont="1" applyFill="1" applyBorder="1" applyAlignment="1">
      <alignment horizontal="center"/>
    </xf>
    <xf numFmtId="2" fontId="11" fillId="0" borderId="12" xfId="468" applyNumberFormat="1" applyFont="1" applyFill="1" applyBorder="1" applyAlignment="1">
      <alignment horizontal="center"/>
    </xf>
    <xf numFmtId="2" fontId="11" fillId="0" borderId="21" xfId="467" applyNumberFormat="1" applyFont="1" applyFill="1" applyBorder="1" applyAlignment="1">
      <alignment horizontal="center"/>
    </xf>
    <xf numFmtId="2" fontId="11" fillId="0" borderId="15" xfId="468" applyNumberFormat="1" applyFont="1" applyFill="1" applyBorder="1" applyAlignment="1">
      <alignment horizontal="center"/>
    </xf>
    <xf numFmtId="2" fontId="11" fillId="0" borderId="24" xfId="467" applyNumberFormat="1" applyFont="1" applyFill="1" applyBorder="1" applyAlignment="1">
      <alignment horizontal="center"/>
    </xf>
    <xf numFmtId="2" fontId="11" fillId="0" borderId="16" xfId="468" applyNumberFormat="1" applyFont="1" applyFill="1" applyBorder="1" applyAlignment="1">
      <alignment horizontal="center"/>
    </xf>
    <xf numFmtId="0" fontId="107" fillId="0" borderId="0" xfId="467" applyFont="1" applyFill="1" applyAlignment="1"/>
    <xf numFmtId="0" fontId="108" fillId="0" borderId="0" xfId="467" applyFont="1" applyFill="1" applyAlignment="1"/>
    <xf numFmtId="0" fontId="76" fillId="0" borderId="0" xfId="467" applyFont="1" applyFill="1" applyAlignment="1">
      <alignment horizontal="center"/>
    </xf>
    <xf numFmtId="0" fontId="11" fillId="0" borderId="16" xfId="40" applyFont="1" applyFill="1" applyBorder="1" applyAlignment="1">
      <alignment horizontal="center" wrapText="1"/>
    </xf>
    <xf numFmtId="0" fontId="11" fillId="0" borderId="11" xfId="40" applyFont="1" applyFill="1" applyBorder="1" applyAlignment="1">
      <alignment horizontal="center"/>
    </xf>
    <xf numFmtId="0" fontId="11" fillId="0" borderId="21" xfId="40" applyFont="1" applyFill="1" applyBorder="1" applyAlignment="1">
      <alignment horizontal="center" wrapText="1"/>
    </xf>
    <xf numFmtId="4" fontId="11" fillId="0" borderId="21" xfId="40" applyNumberFormat="1" applyFont="1" applyFill="1" applyBorder="1" applyAlignment="1">
      <alignment horizontal="center"/>
    </xf>
    <xf numFmtId="0" fontId="11" fillId="0" borderId="14" xfId="166" applyFont="1" applyFill="1" applyBorder="1" applyAlignment="1">
      <alignment horizontal="center" wrapText="1"/>
    </xf>
    <xf numFmtId="0" fontId="11" fillId="0" borderId="14" xfId="166" applyFont="1" applyFill="1" applyBorder="1" applyAlignment="1">
      <alignment horizontal="center"/>
    </xf>
    <xf numFmtId="0" fontId="11" fillId="0" borderId="11" xfId="166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9" fontId="11" fillId="0" borderId="22" xfId="467" applyNumberFormat="1" applyFont="1" applyFill="1" applyBorder="1" applyAlignment="1">
      <alignment horizontal="center"/>
    </xf>
    <xf numFmtId="4" fontId="8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ill="1"/>
    <xf numFmtId="4" fontId="2" fillId="0" borderId="0" xfId="467" applyNumberFormat="1" applyFont="1" applyFill="1" applyAlignment="1">
      <alignment horizontal="right"/>
    </xf>
    <xf numFmtId="2" fontId="11" fillId="0" borderId="0" xfId="0" applyNumberFormat="1" applyFont="1" applyAlignment="1">
      <alignment horizontal="center"/>
    </xf>
    <xf numFmtId="2" fontId="76" fillId="0" borderId="0" xfId="467" applyNumberFormat="1" applyFont="1" applyFill="1" applyAlignment="1">
      <alignment horizontal="center"/>
    </xf>
    <xf numFmtId="2" fontId="11" fillId="0" borderId="0" xfId="469" applyNumberFormat="1" applyFont="1" applyFill="1" applyAlignment="1">
      <alignment horizontal="center"/>
    </xf>
    <xf numFmtId="0" fontId="1" fillId="0" borderId="0" xfId="467" applyFont="1" applyFill="1" applyAlignment="1">
      <alignment horizontal="right"/>
    </xf>
    <xf numFmtId="4" fontId="1" fillId="0" borderId="0" xfId="467" applyNumberFormat="1" applyFont="1" applyFill="1" applyAlignment="1">
      <alignment horizontal="right"/>
    </xf>
    <xf numFmtId="2" fontId="10" fillId="0" borderId="0" xfId="42" applyNumberFormat="1" applyFont="1" applyFill="1" applyBorder="1" applyAlignment="1">
      <alignment horizontal="left"/>
    </xf>
    <xf numFmtId="0" fontId="76" fillId="0" borderId="11" xfId="467" applyFont="1" applyBorder="1"/>
    <xf numFmtId="0" fontId="76" fillId="0" borderId="12" xfId="467" applyFont="1" applyBorder="1"/>
    <xf numFmtId="0" fontId="76" fillId="0" borderId="0" xfId="467" applyFont="1" applyBorder="1"/>
    <xf numFmtId="0" fontId="76" fillId="0" borderId="10" xfId="467" applyFont="1" applyBorder="1"/>
    <xf numFmtId="0" fontId="3" fillId="0" borderId="0" xfId="467" applyBorder="1"/>
    <xf numFmtId="0" fontId="3" fillId="0" borderId="10" xfId="467" applyBorder="1"/>
    <xf numFmtId="0" fontId="3" fillId="0" borderId="11" xfId="467" applyBorder="1"/>
    <xf numFmtId="0" fontId="3" fillId="0" borderId="12" xfId="467" applyBorder="1"/>
    <xf numFmtId="10" fontId="10" fillId="0" borderId="17" xfId="0" applyNumberFormat="1" applyFont="1" applyFill="1" applyBorder="1" applyAlignment="1">
      <alignment horizontal="center"/>
    </xf>
    <xf numFmtId="10" fontId="10" fillId="0" borderId="18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5" fillId="0" borderId="19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20" xfId="467" applyFont="1" applyFill="1" applyBorder="1" applyAlignment="1"/>
    <xf numFmtId="0" fontId="10" fillId="0" borderId="0" xfId="467" applyFont="1" applyFill="1" applyAlignment="1">
      <alignment horizontal="left"/>
    </xf>
    <xf numFmtId="0" fontId="11" fillId="0" borderId="18" xfId="467" applyFont="1" applyFill="1" applyBorder="1" applyAlignment="1"/>
    <xf numFmtId="0" fontId="11" fillId="0" borderId="19" xfId="467" applyFont="1" applyFill="1" applyBorder="1" applyAlignment="1"/>
    <xf numFmtId="0" fontId="11" fillId="0" borderId="2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97" fillId="0" borderId="17" xfId="0" applyFont="1" applyFill="1" applyBorder="1" applyAlignment="1">
      <alignment horizontal="center" vertical="top" wrapText="1"/>
    </xf>
    <xf numFmtId="0" fontId="97" fillId="0" borderId="18" xfId="0" applyFont="1" applyFill="1" applyBorder="1" applyAlignment="1">
      <alignment horizontal="center" vertical="top" wrapText="1"/>
    </xf>
    <xf numFmtId="0" fontId="97" fillId="0" borderId="19" xfId="0" applyFont="1" applyFill="1" applyBorder="1" applyAlignment="1">
      <alignment horizontal="center" vertical="top" wrapText="1"/>
    </xf>
    <xf numFmtId="0" fontId="10" fillId="0" borderId="14" xfId="467" applyFont="1" applyFill="1" applyBorder="1" applyAlignment="1">
      <alignment horizontal="left"/>
    </xf>
    <xf numFmtId="0" fontId="10" fillId="0" borderId="11" xfId="467" applyFont="1" applyFill="1" applyBorder="1" applyAlignment="1">
      <alignment horizontal="left"/>
    </xf>
    <xf numFmtId="0" fontId="10" fillId="0" borderId="13" xfId="0" applyFont="1" applyFill="1" applyBorder="1" applyAlignment="1"/>
    <xf numFmtId="0" fontId="10" fillId="0" borderId="0" xfId="0" applyFont="1" applyFill="1" applyBorder="1" applyAlignment="1"/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51" xfId="467" applyFont="1" applyFill="1" applyBorder="1" applyAlignment="1">
      <alignment horizontal="center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0" fillId="0" borderId="54" xfId="467" applyFont="1" applyFill="1" applyBorder="1" applyAlignment="1">
      <alignment horizontal="center"/>
    </xf>
    <xf numFmtId="0" fontId="10" fillId="0" borderId="50" xfId="467" applyFont="1" applyFill="1" applyBorder="1" applyAlignment="1">
      <alignment horizontal="center"/>
    </xf>
    <xf numFmtId="0" fontId="35" fillId="0" borderId="0" xfId="467" applyFont="1" applyFill="1" applyBorder="1" applyAlignment="1">
      <alignment horizontal="center"/>
    </xf>
    <xf numFmtId="0" fontId="10" fillId="0" borderId="24" xfId="467" applyFont="1" applyFill="1" applyBorder="1" applyAlignment="1">
      <alignment horizontal="center" wrapText="1"/>
    </xf>
    <xf numFmtId="0" fontId="10" fillId="0" borderId="12" xfId="467" applyFont="1" applyFill="1" applyBorder="1" applyAlignment="1">
      <alignment horizontal="center" wrapText="1"/>
    </xf>
    <xf numFmtId="177" fontId="10" fillId="0" borderId="17" xfId="467" applyNumberFormat="1" applyFont="1" applyFill="1" applyBorder="1" applyAlignment="1">
      <alignment horizontal="center"/>
    </xf>
    <xf numFmtId="177" fontId="10" fillId="0" borderId="18" xfId="467" applyNumberFormat="1" applyFont="1" applyFill="1" applyBorder="1" applyAlignment="1">
      <alignment horizontal="center"/>
    </xf>
    <xf numFmtId="177" fontId="10" fillId="0" borderId="19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1" fillId="0" borderId="0" xfId="469" applyFont="1" applyFill="1" applyBorder="1" applyAlignment="1">
      <alignment horizontal="left" wrapText="1"/>
    </xf>
    <xf numFmtId="0" fontId="10" fillId="0" borderId="17" xfId="469" applyFont="1" applyFill="1" applyBorder="1" applyAlignment="1">
      <alignment horizontal="center"/>
    </xf>
    <xf numFmtId="0" fontId="10" fillId="0" borderId="18" xfId="469" applyFont="1" applyFill="1" applyBorder="1" applyAlignment="1">
      <alignment horizontal="center"/>
    </xf>
    <xf numFmtId="0" fontId="10" fillId="0" borderId="19" xfId="469" applyFont="1" applyFill="1" applyBorder="1" applyAlignment="1">
      <alignment horizontal="center"/>
    </xf>
    <xf numFmtId="0" fontId="10" fillId="0" borderId="22" xfId="469" applyFont="1" applyFill="1" applyBorder="1" applyAlignment="1">
      <alignment horizontal="center"/>
    </xf>
    <xf numFmtId="0" fontId="10" fillId="0" borderId="24" xfId="469" applyFont="1" applyFill="1" applyBorder="1" applyAlignment="1">
      <alignment horizontal="center"/>
    </xf>
    <xf numFmtId="0" fontId="97" fillId="0" borderId="0" xfId="467" applyFont="1" applyFill="1" applyAlignment="1">
      <alignment horizontal="left"/>
    </xf>
    <xf numFmtId="0" fontId="11" fillId="0" borderId="17" xfId="470" applyFont="1" applyFill="1" applyBorder="1" applyAlignment="1">
      <alignment horizontal="center"/>
    </xf>
    <xf numFmtId="0" fontId="11" fillId="0" borderId="18" xfId="470" applyFont="1" applyFill="1" applyBorder="1" applyAlignment="1">
      <alignment horizontal="center"/>
    </xf>
    <xf numFmtId="0" fontId="11" fillId="0" borderId="19" xfId="470" applyFont="1" applyFill="1" applyBorder="1" applyAlignment="1">
      <alignment horizontal="center"/>
    </xf>
    <xf numFmtId="0" fontId="3" fillId="0" borderId="0" xfId="467" applyFill="1" applyAlignment="1">
      <alignment horizontal="center"/>
    </xf>
    <xf numFmtId="0" fontId="11" fillId="0" borderId="2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0" xfId="467" applyFont="1" applyFill="1" applyBorder="1" applyAlignment="1">
      <alignment horizontal="right"/>
    </xf>
    <xf numFmtId="0" fontId="10" fillId="0" borderId="17" xfId="467" applyFont="1" applyFill="1" applyBorder="1" applyAlignment="1">
      <alignment horizontal="right"/>
    </xf>
    <xf numFmtId="0" fontId="10" fillId="0" borderId="61" xfId="467" applyFont="1" applyFill="1" applyBorder="1" applyAlignment="1">
      <alignment horizontal="center" wrapText="1"/>
    </xf>
    <xf numFmtId="0" fontId="10" fillId="0" borderId="60" xfId="467" applyFont="1" applyFill="1" applyBorder="1" applyAlignment="1">
      <alignment horizontal="center" wrapText="1"/>
    </xf>
    <xf numFmtId="0" fontId="11" fillId="0" borderId="0" xfId="467" applyFont="1" applyFill="1" applyAlignment="1">
      <alignment horizontal="left"/>
    </xf>
    <xf numFmtId="0" fontId="10" fillId="0" borderId="0" xfId="467" applyFont="1" applyFill="1" applyBorder="1" applyAlignment="1">
      <alignment horizontal="left"/>
    </xf>
    <xf numFmtId="0" fontId="10" fillId="0" borderId="64" xfId="467" applyFont="1" applyFill="1" applyBorder="1" applyAlignment="1">
      <alignment horizontal="center"/>
    </xf>
    <xf numFmtId="182" fontId="11" fillId="0" borderId="11" xfId="468" applyNumberFormat="1" applyFont="1" applyFill="1" applyBorder="1" applyAlignment="1" applyProtection="1">
      <alignment horizontal="right" vertical="top" wrapText="1"/>
    </xf>
    <xf numFmtId="182" fontId="11" fillId="0" borderId="23" xfId="468" applyNumberFormat="1" applyFont="1" applyFill="1" applyBorder="1" applyAlignment="1" applyProtection="1">
      <alignment horizontal="right" vertical="top" wrapText="1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19" xfId="467" applyFont="1" applyBorder="1" applyAlignment="1">
      <alignment horizontal="center"/>
    </xf>
    <xf numFmtId="0" fontId="10" fillId="0" borderId="17" xfId="467" applyFont="1" applyBorder="1" applyAlignment="1">
      <alignment horizontal="center"/>
    </xf>
    <xf numFmtId="0" fontId="11" fillId="0" borderId="18" xfId="467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10" fillId="0" borderId="17" xfId="40" applyFont="1" applyFill="1" applyBorder="1" applyAlignment="1">
      <alignment horizontal="center"/>
    </xf>
    <xf numFmtId="0" fontId="10" fillId="0" borderId="18" xfId="40" applyFont="1" applyFill="1" applyBorder="1" applyAlignment="1">
      <alignment horizontal="center"/>
    </xf>
    <xf numFmtId="0" fontId="10" fillId="0" borderId="19" xfId="40" applyFont="1" applyFill="1" applyBorder="1" applyAlignment="1">
      <alignment horizontal="center"/>
    </xf>
    <xf numFmtId="0" fontId="11" fillId="0" borderId="22" xfId="40" applyFont="1" applyFill="1" applyBorder="1" applyAlignment="1">
      <alignment horizontal="center" vertical="top" wrapText="1"/>
    </xf>
    <xf numFmtId="0" fontId="11" fillId="0" borderId="24" xfId="40" applyFont="1" applyFill="1" applyBorder="1" applyAlignment="1">
      <alignment horizontal="center" vertical="top" wrapText="1"/>
    </xf>
    <xf numFmtId="0" fontId="11" fillId="0" borderId="13" xfId="40" applyFont="1" applyFill="1" applyBorder="1" applyAlignment="1">
      <alignment horizontal="center" vertical="top" wrapText="1"/>
    </xf>
    <xf numFmtId="0" fontId="11" fillId="0" borderId="10" xfId="40" applyFont="1" applyFill="1" applyBorder="1" applyAlignment="1">
      <alignment horizontal="center" vertical="top" wrapText="1"/>
    </xf>
    <xf numFmtId="0" fontId="11" fillId="0" borderId="14" xfId="40" applyFont="1" applyFill="1" applyBorder="1" applyAlignment="1">
      <alignment horizontal="center" vertical="top" wrapText="1"/>
    </xf>
    <xf numFmtId="0" fontId="11" fillId="0" borderId="12" xfId="40" applyFont="1" applyFill="1" applyBorder="1" applyAlignment="1">
      <alignment horizontal="center" vertical="top" wrapText="1"/>
    </xf>
    <xf numFmtId="0" fontId="10" fillId="0" borderId="0" xfId="40" applyFont="1" applyFill="1" applyBorder="1" applyAlignment="1">
      <alignment horizontal="left"/>
    </xf>
    <xf numFmtId="0" fontId="11" fillId="0" borderId="0" xfId="40" applyFont="1" applyFill="1" applyBorder="1" applyAlignment="1">
      <alignment horizontal="left"/>
    </xf>
    <xf numFmtId="0" fontId="10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left"/>
    </xf>
    <xf numFmtId="0" fontId="10" fillId="0" borderId="17" xfId="166" applyFont="1" applyFill="1" applyBorder="1" applyAlignment="1">
      <alignment horizontal="center"/>
    </xf>
    <xf numFmtId="0" fontId="10" fillId="0" borderId="18" xfId="166" applyFont="1" applyFill="1" applyBorder="1" applyAlignment="1">
      <alignment horizontal="center"/>
    </xf>
    <xf numFmtId="0" fontId="10" fillId="0" borderId="19" xfId="166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/>
    </xf>
    <xf numFmtId="0" fontId="11" fillId="0" borderId="0" xfId="166" applyFont="1" applyFill="1" applyBorder="1" applyAlignment="1">
      <alignment horizontal="center"/>
    </xf>
    <xf numFmtId="0" fontId="11" fillId="0" borderId="22" xfId="166" applyFont="1" applyFill="1" applyBorder="1" applyAlignment="1">
      <alignment horizontal="center" vertical="top" wrapText="1"/>
    </xf>
    <xf numFmtId="0" fontId="11" fillId="0" borderId="24" xfId="166" applyFont="1" applyFill="1" applyBorder="1" applyAlignment="1">
      <alignment horizontal="center" vertical="top" wrapText="1"/>
    </xf>
    <xf numFmtId="0" fontId="11" fillId="0" borderId="13" xfId="166" applyFont="1" applyFill="1" applyBorder="1" applyAlignment="1">
      <alignment horizontal="center" vertical="top" wrapText="1"/>
    </xf>
    <xf numFmtId="0" fontId="11" fillId="0" borderId="10" xfId="166" applyFont="1" applyFill="1" applyBorder="1" applyAlignment="1">
      <alignment horizontal="center" vertical="top" wrapText="1"/>
    </xf>
    <xf numFmtId="0" fontId="11" fillId="0" borderId="14" xfId="166" applyFont="1" applyFill="1" applyBorder="1" applyAlignment="1">
      <alignment horizontal="center" vertical="top" wrapText="1"/>
    </xf>
    <xf numFmtId="0" fontId="11" fillId="0" borderId="12" xfId="166" applyFont="1" applyFill="1" applyBorder="1" applyAlignment="1">
      <alignment horizontal="center" vertical="top" wrapText="1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abSelected="1" workbookViewId="0">
      <x:selection activeCell="A81" sqref="A81"/>
    </x:sheetView>
  </x:sheetViews>
  <x:sheetFormatPr defaultColWidth="9.1796875" defaultRowHeight="15.5" x14ac:dyDescent="0.35"/>
  <x:cols>
    <x:col min="1" max="1" width="28.7265625" style="5" customWidth="1"/>
    <x:col min="2" max="2" width="12.26953125" style="10" customWidth="1"/>
    <x:col min="3" max="9" width="11.81640625" style="10" bestFit="1" customWidth="1"/>
    <x:col min="10" max="16384" width="9.1796875" style="5"/>
  </x:cols>
  <x:sheetData>
    <x:row r="1" spans="1:9" x14ac:dyDescent="0.35">
      <x:c r="A1" s="1" t="s">
        <x:v>181</x:v>
      </x:c>
      <x:c r="D1" s="417"/>
      <x:c r="E1" s="10" t="str">
        <x:v>Final</x:v>
      </x:c>
      <x:c r="G1" s="10" t="str">
        <x:v>12/3/2018</x:v>
      </x:c>
    </x:row>
    <x:row r="2" spans="1:9" x14ac:dyDescent="0.35">
      <x:c r="A2" s="1"/>
      <x:c r="D2" s="417"/>
      <x:c r="G2" s="418"/>
    </x:row>
    <x:row r="3" spans="1:9" x14ac:dyDescent="0.35">
      <x:c r="A3" s="59" t="s">
        <x:v>188</x:v>
      </x:c>
      <x:c r="B3" s="685" t="n">
        <x:v>25.50</x:v>
      </x:c>
      <x:c r="D3" s="417"/>
      <x:c r="G3" s="418"/>
    </x:row>
    <x:row r="4" spans="1:9" x14ac:dyDescent="0.35">
      <x:c r="A4" s="59" t="s">
        <x:v>9</x:v>
      </x:c>
      <x:c r="B4" s="685" t="n">
        <x:v>25.70</x:v>
      </x:c>
      <x:c r="D4" s="417"/>
      <x:c r="G4" s="418"/>
    </x:row>
    <x:row r="5" spans="1:9" x14ac:dyDescent="0.35">
      <x:c r="A5" s="59" t="s">
        <x:v>10</x:v>
      </x:c>
      <x:c r="B5" s="685" t="n">
        <x:v>26.20</x:v>
      </x:c>
      <x:c r="D5" s="417"/>
      <x:c r="G5" s="418"/>
    </x:row>
    <x:row r="6" spans="1:9" x14ac:dyDescent="0.35">
      <x:c r="A6" s="1"/>
      <x:c r="D6" s="440"/>
      <x:c r="G6" s="440"/>
    </x:row>
    <x:row r="7" spans="1:9" x14ac:dyDescent="0.35">
      <x:c r="A7" s="1" t="s">
        <x:v>184</x:v>
      </x:c>
      <x:c r="B7" s="114"/>
      <x:c r="C7" s="7"/>
      <x:c r="D7" s="7"/>
      <x:c r="E7" s="7"/>
      <x:c r="F7" s="7"/>
      <x:c r="G7" s="7"/>
      <x:c r="H7" s="7"/>
    </x:row>
    <x:row r="8" spans="1:9" x14ac:dyDescent="0.35">
      <x:c r="A8" s="821" t="s">
        <x:v>22</x:v>
      </x:c>
      <x:c r="B8" s="818" t="s">
        <x:v>0</x:v>
      </x:c>
      <x:c r="C8" s="819"/>
      <x:c r="D8" s="819"/>
      <x:c r="E8" s="819"/>
      <x:c r="F8" s="819"/>
      <x:c r="G8" s="819"/>
      <x:c r="H8" s="819"/>
      <x:c r="I8" s="820"/>
    </x:row>
    <x:row r="9" spans="1:9" x14ac:dyDescent="0.35">
      <x:c r="A9" s="822"/>
      <x:c r="B9" s="441" t="s">
        <x:v>1</x:v>
      </x:c>
      <x:c r="C9" s="442" t="s">
        <x:v>2</x:v>
      </x:c>
      <x:c r="D9" s="442" t="s">
        <x:v>3</x:v>
      </x:c>
      <x:c r="E9" s="442" t="s">
        <x:v>4</x:v>
      </x:c>
      <x:c r="F9" s="442" t="s">
        <x:v>5</x:v>
      </x:c>
      <x:c r="G9" s="442" t="s">
        <x:v>6</x:v>
      </x:c>
      <x:c r="H9" s="442" t="s">
        <x:v>7</x:v>
      </x:c>
      <x:c r="I9" s="443" t="s">
        <x:v>97</x:v>
      </x:c>
    </x:row>
    <x:row r="10" spans="1:9" x14ac:dyDescent="0.35">
      <x:c r="A10" s="38">
        <x:v>0.5</x:v>
      </x:c>
      <x:c r="B10" s="692" t="n">
        <x:v>25.50</x:v>
      </x:c>
      <x:c r="C10" s="687" t="n">
        <x:v>25.60</x:v>
      </x:c>
      <x:c r="D10" s="687" t="n">
        <x:v>26.40</x:v>
      </x:c>
      <x:c r="E10" s="687" t="n">
        <x:v>29.05</x:v>
      </x:c>
      <x:c r="F10" s="687" t="n">
        <x:v>31.05</x:v>
      </x:c>
      <x:c r="G10" s="687" t="n">
        <x:v>32.95</x:v>
      </x:c>
      <x:c r="H10" s="687" t="n">
        <x:v>35.20</x:v>
      </x:c>
      <x:c r="I10" s="688" t="n">
        <x:v>47.70</x:v>
      </x:c>
    </x:row>
    <x:row r="11" spans="1:9" x14ac:dyDescent="0.35">
      <x:c r="A11" s="38">
        <x:v>1</x:v>
      </x:c>
      <x:c r="B11" s="693" t="n">
        <x:v>25.60</x:v>
      </x:c>
      <x:c r="C11" s="685" t="n">
        <x:v>26.80</x:v>
      </x:c>
      <x:c r="D11" s="685" t="n">
        <x:v>32.25</x:v>
      </x:c>
      <x:c r="E11" s="685" t="n">
        <x:v>36.60</x:v>
      </x:c>
      <x:c r="F11" s="685" t="n">
        <x:v>37.85</x:v>
      </x:c>
      <x:c r="G11" s="685" t="n">
        <x:v>40.20</x:v>
      </x:c>
      <x:c r="H11" s="685" t="n">
        <x:v>41.45</x:v>
      </x:c>
      <x:c r="I11" s="689" t="n">
        <x:v>56.10</x:v>
      </x:c>
    </x:row>
    <x:row r="12" spans="1:9" x14ac:dyDescent="0.35">
      <x:c r="A12" s="38">
        <x:v>2</x:v>
      </x:c>
      <x:c r="B12" s="693" t="n">
        <x:v>25.70</x:v>
      </x:c>
      <x:c r="C12" s="685" t="n">
        <x:v>28.65</x:v>
      </x:c>
      <x:c r="D12" s="685" t="n">
        <x:v>35.25</x:v>
      </x:c>
      <x:c r="E12" s="685" t="n">
        <x:v>39.95</x:v>
      </x:c>
      <x:c r="F12" s="685" t="n">
        <x:v>41.65</x:v>
      </x:c>
      <x:c r="G12" s="685" t="n">
        <x:v>44.05</x:v>
      </x:c>
      <x:c r="H12" s="685" t="n">
        <x:v>45.55</x:v>
      </x:c>
      <x:c r="I12" s="689" t="n">
        <x:v>61.80</x:v>
      </x:c>
    </x:row>
    <x:row r="13" spans="1:9" x14ac:dyDescent="0.35">
      <x:c r="A13" s="38">
        <x:v>3</x:v>
      </x:c>
      <x:c r="B13" s="693" t="n">
        <x:v>25.80</x:v>
      </x:c>
      <x:c r="C13" s="685" t="n">
        <x:v>30.10</x:v>
      </x:c>
      <x:c r="D13" s="685" t="n">
        <x:v>39.80</x:v>
      </x:c>
      <x:c r="E13" s="685" t="n">
        <x:v>47.10</x:v>
      </x:c>
      <x:c r="F13" s="685" t="n">
        <x:v>49.10</x:v>
      </x:c>
      <x:c r="G13" s="685" t="n">
        <x:v>52.05</x:v>
      </x:c>
      <x:c r="H13" s="685" t="n">
        <x:v>53.50</x:v>
      </x:c>
      <x:c r="I13" s="689" t="n">
        <x:v>72.55</x:v>
      </x:c>
    </x:row>
    <x:row r="14" spans="1:9" x14ac:dyDescent="0.35">
      <x:c r="A14" s="38">
        <x:v>4</x:v>
      </x:c>
      <x:c r="B14" s="693" t="n">
        <x:v>25.85</x:v>
      </x:c>
      <x:c r="C14" s="685" t="n">
        <x:v>32.25</x:v>
      </x:c>
      <x:c r="D14" s="685" t="n">
        <x:v>42.55</x:v>
      </x:c>
      <x:c r="E14" s="685" t="n">
        <x:v>53.45</x:v>
      </x:c>
      <x:c r="F14" s="685" t="n">
        <x:v>55.55</x:v>
      </x:c>
      <x:c r="G14" s="685" t="n">
        <x:v>58.80</x:v>
      </x:c>
      <x:c r="H14" s="685" t="n">
        <x:v>60.40</x:v>
      </x:c>
      <x:c r="I14" s="689" t="n">
        <x:v>81.90</x:v>
      </x:c>
    </x:row>
    <x:row r="15" spans="1:9" x14ac:dyDescent="0.35">
      <x:c r="A15" s="38">
        <x:v>5</x:v>
      </x:c>
      <x:c r="B15" s="693" t="n">
        <x:v>27.05</x:v>
      </x:c>
      <x:c r="C15" s="685" t="n">
        <x:v>36.20</x:v>
      </x:c>
      <x:c r="D15" s="685" t="n">
        <x:v>45.40</x:v>
      </x:c>
      <x:c r="E15" s="685" t="n">
        <x:v>57.20</x:v>
      </x:c>
      <x:c r="F15" s="685" t="n">
        <x:v>62.45</x:v>
      </x:c>
      <x:c r="G15" s="685" t="n">
        <x:v>65.40</x:v>
      </x:c>
      <x:c r="H15" s="685" t="n">
        <x:v>67.15</x:v>
      </x:c>
      <x:c r="I15" s="689" t="n">
        <x:v>91.00</x:v>
      </x:c>
    </x:row>
    <x:row r="16" spans="1:9" x14ac:dyDescent="0.35">
      <x:c r="A16" s="38">
        <x:v>6</x:v>
      </x:c>
      <x:c r="B16" s="693" t="n">
        <x:v>30.95</x:v>
      </x:c>
      <x:c r="C16" s="685" t="n">
        <x:v>41.40</x:v>
      </x:c>
      <x:c r="D16" s="685" t="n">
        <x:v>52.65</x:v>
      </x:c>
      <x:c r="E16" s="685" t="n">
        <x:v>65.00</x:v>
      </x:c>
      <x:c r="F16" s="685" t="n">
        <x:v>68.40</x:v>
      </x:c>
      <x:c r="G16" s="685" t="n">
        <x:v>71.95</x:v>
      </x:c>
      <x:c r="H16" s="685" t="n">
        <x:v>74.10</x:v>
      </x:c>
      <x:c r="I16" s="689" t="n">
        <x:v>100.45</x:v>
      </x:c>
    </x:row>
    <x:row r="17" spans="1:9" x14ac:dyDescent="0.35">
      <x:c r="A17" s="38">
        <x:v>7</x:v>
      </x:c>
      <x:c r="B17" s="693" t="n">
        <x:v>33.90</x:v>
      </x:c>
      <x:c r="C17" s="685" t="n">
        <x:v>45.35</x:v>
      </x:c>
      <x:c r="D17" s="685" t="n">
        <x:v>60.35</x:v>
      </x:c>
      <x:c r="E17" s="685" t="n">
        <x:v>71.05</x:v>
      </x:c>
      <x:c r="F17" s="685" t="n">
        <x:v>74.25</x:v>
      </x:c>
      <x:c r="G17" s="685" t="n">
        <x:v>78.55</x:v>
      </x:c>
      <x:c r="H17" s="685" t="n">
        <x:v>81.35</x:v>
      </x:c>
      <x:c r="I17" s="689" t="n">
        <x:v>110.25</x:v>
      </x:c>
    </x:row>
    <x:row r="18" spans="1:9" x14ac:dyDescent="0.35">
      <x:c r="A18" s="38">
        <x:v>8</x:v>
      </x:c>
      <x:c r="B18" s="693" t="n">
        <x:v>37.25</x:v>
      </x:c>
      <x:c r="C18" s="685" t="n">
        <x:v>49.75</x:v>
      </x:c>
      <x:c r="D18" s="685" t="n">
        <x:v>65.35</x:v>
      </x:c>
      <x:c r="E18" s="685" t="n">
        <x:v>76.50</x:v>
      </x:c>
      <x:c r="F18" s="685" t="n">
        <x:v>80.65</x:v>
      </x:c>
      <x:c r="G18" s="685" t="n">
        <x:v>85.25</x:v>
      </x:c>
      <x:c r="H18" s="685" t="n">
        <x:v>87.55</x:v>
      </x:c>
      <x:c r="I18" s="689" t="n">
        <x:v>118.70</x:v>
      </x:c>
    </x:row>
    <x:row r="19" spans="1:9" x14ac:dyDescent="0.35">
      <x:c r="A19" s="38">
        <x:v>9</x:v>
      </x:c>
      <x:c r="B19" s="693" t="n">
        <x:v>38.70</x:v>
      </x:c>
      <x:c r="C19" s="685" t="n">
        <x:v>51.75</x:v>
      </x:c>
      <x:c r="D19" s="685" t="n">
        <x:v>67.80</x:v>
      </x:c>
      <x:c r="E19" s="685" t="n">
        <x:v>81.75</x:v>
      </x:c>
      <x:c r="F19" s="685" t="n">
        <x:v>86.90</x:v>
      </x:c>
      <x:c r="G19" s="685" t="n">
        <x:v>91.85</x:v>
      </x:c>
      <x:c r="H19" s="685" t="n">
        <x:v>94.30</x:v>
      </x:c>
      <x:c r="I19" s="689" t="n">
        <x:v>127.80</x:v>
      </x:c>
    </x:row>
    <x:row r="20" spans="1:9" x14ac:dyDescent="0.35">
      <x:c r="A20" s="38">
        <x:v>10</x:v>
      </x:c>
      <x:c r="B20" s="693" t="n">
        <x:v>40.75</x:v>
      </x:c>
      <x:c r="C20" s="685" t="n">
        <x:v>53.95</x:v>
      </x:c>
      <x:c r="D20" s="685" t="n">
        <x:v>70.35</x:v>
      </x:c>
      <x:c r="E20" s="685" t="n">
        <x:v>85.40</x:v>
      </x:c>
      <x:c r="F20" s="685" t="n">
        <x:v>91.35</x:v>
      </x:c>
      <x:c r="G20" s="685" t="n">
        <x:v>96.55</x:v>
      </x:c>
      <x:c r="H20" s="685" t="n">
        <x:v>99.00</x:v>
      </x:c>
      <x:c r="I20" s="689" t="n">
        <x:v>134.20</x:v>
      </x:c>
    </x:row>
    <x:row r="21" spans="1:9" x14ac:dyDescent="0.35">
      <x:c r="A21" s="38">
        <x:v>11</x:v>
      </x:c>
      <x:c r="B21" s="693" t="n">
        <x:v>43.25</x:v>
      </x:c>
      <x:c r="C21" s="685" t="n">
        <x:v>60.55</x:v>
      </x:c>
      <x:c r="D21" s="685" t="n">
        <x:v>78.90</x:v>
      </x:c>
      <x:c r="E21" s="685" t="n">
        <x:v>89.85</x:v>
      </x:c>
      <x:c r="F21" s="685" t="n">
        <x:v>94.25</x:v>
      </x:c>
      <x:c r="G21" s="685" t="n">
        <x:v>99.45</x:v>
      </x:c>
      <x:c r="H21" s="685" t="n">
        <x:v>102.00</x:v>
      </x:c>
      <x:c r="I21" s="689" t="n">
        <x:v>138.30</x:v>
      </x:c>
    </x:row>
    <x:row r="22" spans="1:9" x14ac:dyDescent="0.35">
      <x:c r="A22" s="38">
        <x:v>12</x:v>
      </x:c>
      <x:c r="B22" s="693" t="n">
        <x:v>45.50</x:v>
      </x:c>
      <x:c r="C22" s="685" t="n">
        <x:v>64.80</x:v>
      </x:c>
      <x:c r="D22" s="685" t="n">
        <x:v>83.80</x:v>
      </x:c>
      <x:c r="E22" s="685" t="n">
        <x:v>94.55</x:v>
      </x:c>
      <x:c r="F22" s="685" t="n">
        <x:v>98.45</x:v>
      </x:c>
      <x:c r="G22" s="685" t="n">
        <x:v>104.05</x:v>
      </x:c>
      <x:c r="H22" s="685" t="n">
        <x:v>106.55</x:v>
      </x:c>
      <x:c r="I22" s="689" t="n">
        <x:v>144.45</x:v>
      </x:c>
    </x:row>
    <x:row r="23" spans="1:9" x14ac:dyDescent="0.35">
      <x:c r="A23" s="38">
        <x:v>13</x:v>
      </x:c>
      <x:c r="B23" s="693" t="n">
        <x:v>48.20</x:v>
      </x:c>
      <x:c r="C23" s="685" t="n">
        <x:v>68.95</x:v>
      </x:c>
      <x:c r="D23" s="685" t="n">
        <x:v>87.65</x:v>
      </x:c>
      <x:c r="E23" s="685" t="n">
        <x:v>98.90</x:v>
      </x:c>
      <x:c r="F23" s="685" t="n">
        <x:v>102.60</x:v>
      </x:c>
      <x:c r="G23" s="685" t="n">
        <x:v>108.35</x:v>
      </x:c>
      <x:c r="H23" s="685" t="n">
        <x:v>112.75</x:v>
      </x:c>
      <x:c r="I23" s="689" t="n">
        <x:v>152.80</x:v>
      </x:c>
    </x:row>
    <x:row r="24" spans="1:9" x14ac:dyDescent="0.35">
      <x:c r="A24" s="38">
        <x:v>14</x:v>
      </x:c>
      <x:c r="B24" s="693" t="n">
        <x:v>50.40</x:v>
      </x:c>
      <x:c r="C24" s="685" t="n">
        <x:v>73.25</x:v>
      </x:c>
      <x:c r="D24" s="685" t="n">
        <x:v>91.10</x:v>
      </x:c>
      <x:c r="E24" s="685" t="n">
        <x:v>102.70</x:v>
      </x:c>
      <x:c r="F24" s="685" t="n">
        <x:v>106.90</x:v>
      </x:c>
      <x:c r="G24" s="685" t="n">
        <x:v>112.90</x:v>
      </x:c>
      <x:c r="H24" s="685" t="n">
        <x:v>117.35</x:v>
      </x:c>
      <x:c r="I24" s="689" t="n">
        <x:v>159.15</x:v>
      </x:c>
    </x:row>
    <x:row r="25" spans="1:9" x14ac:dyDescent="0.35">
      <x:c r="A25" s="38">
        <x:v>15</x:v>
      </x:c>
      <x:c r="B25" s="693" t="n">
        <x:v>52.00</x:v>
      </x:c>
      <x:c r="C25" s="685" t="n">
        <x:v>77.30</x:v>
      </x:c>
      <x:c r="D25" s="685" t="n">
        <x:v>94.95</x:v>
      </x:c>
      <x:c r="E25" s="685" t="n">
        <x:v>107.05</x:v>
      </x:c>
      <x:c r="F25" s="685" t="n">
        <x:v>111.30</x:v>
      </x:c>
      <x:c r="G25" s="685" t="n">
        <x:v>117.35</x:v>
      </x:c>
      <x:c r="H25" s="685" t="n">
        <x:v>122.10</x:v>
      </x:c>
      <x:c r="I25" s="689" t="n">
        <x:v>165.50</x:v>
      </x:c>
    </x:row>
    <x:row r="26" spans="1:9" x14ac:dyDescent="0.35">
      <x:c r="A26" s="38">
        <x:v>16</x:v>
      </x:c>
      <x:c r="B26" s="693" t="n">
        <x:v>54.25</x:v>
      </x:c>
      <x:c r="C26" s="685" t="n">
        <x:v>81.75</x:v>
      </x:c>
      <x:c r="D26" s="685" t="n">
        <x:v>98.65</x:v>
      </x:c>
      <x:c r="E26" s="685" t="n">
        <x:v>111.25</x:v>
      </x:c>
      <x:c r="F26" s="685" t="n">
        <x:v>116.10</x:v>
      </x:c>
      <x:c r="G26" s="685" t="n">
        <x:v>122.45</x:v>
      </x:c>
      <x:c r="H26" s="685" t="n">
        <x:v>126.15</x:v>
      </x:c>
      <x:c r="I26" s="689" t="n">
        <x:v>171.05</x:v>
      </x:c>
    </x:row>
    <x:row r="27" spans="1:9" x14ac:dyDescent="0.35">
      <x:c r="A27" s="38">
        <x:v>17</x:v>
      </x:c>
      <x:c r="B27" s="693" t="n">
        <x:v>56.35</x:v>
      </x:c>
      <x:c r="C27" s="685" t="n">
        <x:v>85.95</x:v>
      </x:c>
      <x:c r="D27" s="685" t="n">
        <x:v>102.40</x:v>
      </x:c>
      <x:c r="E27" s="685" t="n">
        <x:v>115.25</x:v>
      </x:c>
      <x:c r="F27" s="685" t="n">
        <x:v>120.00</x:v>
      </x:c>
      <x:c r="G27" s="685" t="n">
        <x:v>126.45</x:v>
      </x:c>
      <x:c r="H27" s="685" t="n">
        <x:v>129.70</x:v>
      </x:c>
      <x:c r="I27" s="689" t="n">
        <x:v>175.80</x:v>
      </x:c>
    </x:row>
    <x:row r="28" spans="1:9" x14ac:dyDescent="0.35">
      <x:c r="A28" s="38">
        <x:v>18</x:v>
      </x:c>
      <x:c r="B28" s="693" t="n">
        <x:v>58.60</x:v>
      </x:c>
      <x:c r="C28" s="685" t="n">
        <x:v>90.05</x:v>
      </x:c>
      <x:c r="D28" s="685" t="n">
        <x:v>106.05</x:v>
      </x:c>
      <x:c r="E28" s="685" t="n">
        <x:v>119.35</x:v>
      </x:c>
      <x:c r="F28" s="685" t="n">
        <x:v>124.20</x:v>
      </x:c>
      <x:c r="G28" s="685" t="n">
        <x:v>130.95</x:v>
      </x:c>
      <x:c r="H28" s="685" t="n">
        <x:v>134.40</x:v>
      </x:c>
      <x:c r="I28" s="689" t="n">
        <x:v>182.10</x:v>
      </x:c>
    </x:row>
    <x:row r="29" spans="1:9" x14ac:dyDescent="0.35">
      <x:c r="A29" s="38">
        <x:v>19</x:v>
      </x:c>
      <x:c r="B29" s="693" t="n">
        <x:v>60.75</x:v>
      </x:c>
      <x:c r="C29" s="685" t="n">
        <x:v>94.35</x:v>
      </x:c>
      <x:c r="D29" s="685" t="n">
        <x:v>109.60</x:v>
      </x:c>
      <x:c r="E29" s="685" t="n">
        <x:v>123.30</x:v>
      </x:c>
      <x:c r="F29" s="685" t="n">
        <x:v>128.50</x:v>
      </x:c>
      <x:c r="G29" s="685" t="n">
        <x:v>135.35</x:v>
      </x:c>
      <x:c r="H29" s="685" t="n">
        <x:v>138.85</x:v>
      </x:c>
      <x:c r="I29" s="689" t="n">
        <x:v>188.15</x:v>
      </x:c>
    </x:row>
    <x:row r="30" spans="1:9" x14ac:dyDescent="0.35">
      <x:c r="A30" s="38">
        <x:v>20</x:v>
      </x:c>
      <x:c r="B30" s="693" t="n">
        <x:v>62.05</x:v>
      </x:c>
      <x:c r="C30" s="685" t="n">
        <x:v>96.65</x:v>
      </x:c>
      <x:c r="D30" s="685" t="n">
        <x:v>112.95</x:v>
      </x:c>
      <x:c r="E30" s="685" t="n">
        <x:v>126.85</x:v>
      </x:c>
      <x:c r="F30" s="685" t="n">
        <x:v>130.95</x:v>
      </x:c>
      <x:c r="G30" s="685" t="n">
        <x:v>137.95</x:v>
      </x:c>
      <x:c r="H30" s="685" t="n">
        <x:v>142.25</x:v>
      </x:c>
      <x:c r="I30" s="689" t="n">
        <x:v>192.85</x:v>
      </x:c>
    </x:row>
    <x:row r="31" spans="1:9" x14ac:dyDescent="0.35">
      <x:c r="A31" s="38">
        <x:v>21</x:v>
      </x:c>
      <x:c r="B31" s="693" t="n">
        <x:v>64.10</x:v>
      </x:c>
      <x:c r="C31" s="685" t="n">
        <x:v>103.70</x:v>
      </x:c>
      <x:c r="D31" s="685" t="n">
        <x:v>117.65</x:v>
      </x:c>
      <x:c r="E31" s="685" t="n">
        <x:v>132.15</x:v>
      </x:c>
      <x:c r="F31" s="685" t="n">
        <x:v>138.05</x:v>
      </x:c>
      <x:c r="G31" s="685" t="n">
        <x:v>145.30</x:v>
      </x:c>
      <x:c r="H31" s="685" t="n">
        <x:v>149.05</x:v>
      </x:c>
      <x:c r="I31" s="689" t="n">
        <x:v>202.00</x:v>
      </x:c>
    </x:row>
    <x:row r="32" spans="1:9" x14ac:dyDescent="0.35">
      <x:c r="A32" s="38">
        <x:v>22</x:v>
      </x:c>
      <x:c r="B32" s="693" t="n">
        <x:v>66.50</x:v>
      </x:c>
      <x:c r="C32" s="685" t="n">
        <x:v>107.95</x:v>
      </x:c>
      <x:c r="D32" s="685" t="n">
        <x:v>122.75</x:v>
      </x:c>
      <x:c r="E32" s="685" t="n">
        <x:v>137.95</x:v>
      </x:c>
      <x:c r="F32" s="685" t="n">
        <x:v>142.35</x:v>
      </x:c>
      <x:c r="G32" s="685" t="n">
        <x:v>149.80</x:v>
      </x:c>
      <x:c r="H32" s="685" t="n">
        <x:v>154.75</x:v>
      </x:c>
      <x:c r="I32" s="689" t="n">
        <x:v>209.75</x:v>
      </x:c>
    </x:row>
    <x:row r="33" spans="1:9" x14ac:dyDescent="0.35">
      <x:c r="A33" s="38">
        <x:v>23</x:v>
      </x:c>
      <x:c r="B33" s="693" t="n">
        <x:v>68.50</x:v>
      </x:c>
      <x:c r="C33" s="685" t="n">
        <x:v>112.10</x:v>
      </x:c>
      <x:c r="D33" s="685" t="n">
        <x:v>126.30</x:v>
      </x:c>
      <x:c r="E33" s="685" t="n">
        <x:v>141.90</x:v>
      </x:c>
      <x:c r="F33" s="685" t="n">
        <x:v>146.75</x:v>
      </x:c>
      <x:c r="G33" s="685" t="n">
        <x:v>154.40</x:v>
      </x:c>
      <x:c r="H33" s="685" t="n">
        <x:v>159.25</x:v>
      </x:c>
      <x:c r="I33" s="689" t="n">
        <x:v>215.85</x:v>
      </x:c>
    </x:row>
    <x:row r="34" spans="1:9" x14ac:dyDescent="0.35">
      <x:c r="A34" s="38">
        <x:v>24</x:v>
      </x:c>
      <x:c r="B34" s="693" t="n">
        <x:v>71.00</x:v>
      </x:c>
      <x:c r="C34" s="685" t="n">
        <x:v>116.50</x:v>
      </x:c>
      <x:c r="D34" s="685" t="n">
        <x:v>130.45</x:v>
      </x:c>
      <x:c r="E34" s="685" t="n">
        <x:v>146.45</x:v>
      </x:c>
      <x:c r="F34" s="685" t="n">
        <x:v>151.15</x:v>
      </x:c>
      <x:c r="G34" s="685" t="n">
        <x:v>159.05</x:v>
      </x:c>
      <x:c r="H34" s="685" t="n">
        <x:v>162.75</x:v>
      </x:c>
      <x:c r="I34" s="689" t="n">
        <x:v>220.70</x:v>
      </x:c>
    </x:row>
    <x:row r="35" spans="1:9" x14ac:dyDescent="0.35">
      <x:c r="A35" s="38">
        <x:v>25</x:v>
      </x:c>
      <x:c r="B35" s="693" t="n">
        <x:v>73.85</x:v>
      </x:c>
      <x:c r="C35" s="685" t="n">
        <x:v>120.80</x:v>
      </x:c>
      <x:c r="D35" s="685" t="n">
        <x:v>133.65</x:v>
      </x:c>
      <x:c r="E35" s="685" t="n">
        <x:v>149.80</x:v>
      </x:c>
      <x:c r="F35" s="685" t="n">
        <x:v>155.30</x:v>
      </x:c>
      <x:c r="G35" s="685" t="n">
        <x:v>163.25</x:v>
      </x:c>
      <x:c r="H35" s="685" t="n">
        <x:v>167.90</x:v>
      </x:c>
      <x:c r="I35" s="689" t="n">
        <x:v>227.60</x:v>
      </x:c>
    </x:row>
    <x:row r="36" spans="1:9" x14ac:dyDescent="0.35">
      <x:c r="A36" s="38">
        <x:v>26</x:v>
      </x:c>
      <x:c r="B36" s="693" t="n">
        <x:v>75.50</x:v>
      </x:c>
      <x:c r="C36" s="685" t="n">
        <x:v>125.15</x:v>
      </x:c>
      <x:c r="D36" s="685" t="n">
        <x:v>137.40</x:v>
      </x:c>
      <x:c r="E36" s="685" t="n">
        <x:v>154.15</x:v>
      </x:c>
      <x:c r="F36" s="685" t="n">
        <x:v>159.65</x:v>
      </x:c>
      <x:c r="G36" s="685" t="n">
        <x:v>167.85</x:v>
      </x:c>
      <x:c r="H36" s="685" t="n">
        <x:v>172.65</x:v>
      </x:c>
      <x:c r="I36" s="689" t="n">
        <x:v>234.10</x:v>
      </x:c>
    </x:row>
    <x:row r="37" spans="1:9" x14ac:dyDescent="0.35">
      <x:c r="A37" s="38">
        <x:v>27</x:v>
      </x:c>
      <x:c r="B37" s="693" t="n">
        <x:v>77.70</x:v>
      </x:c>
      <x:c r="C37" s="685" t="n">
        <x:v>129.20</x:v>
      </x:c>
      <x:c r="D37" s="685" t="n">
        <x:v>141.05</x:v>
      </x:c>
      <x:c r="E37" s="685" t="n">
        <x:v>158.05</x:v>
      </x:c>
      <x:c r="F37" s="685" t="n">
        <x:v>163.90</x:v>
      </x:c>
      <x:c r="G37" s="685" t="n">
        <x:v>172.20</x:v>
      </x:c>
      <x:c r="H37" s="685" t="n">
        <x:v>177.20</x:v>
      </x:c>
      <x:c r="I37" s="689" t="n">
        <x:v>240.25</x:v>
      </x:c>
    </x:row>
    <x:row r="38" spans="1:9" x14ac:dyDescent="0.35">
      <x:c r="A38" s="38">
        <x:v>28</x:v>
      </x:c>
      <x:c r="B38" s="693" t="n">
        <x:v>79.25</x:v>
      </x:c>
      <x:c r="C38" s="685" t="n">
        <x:v>133.60</x:v>
      </x:c>
      <x:c r="D38" s="685" t="n">
        <x:v>145.60</x:v>
      </x:c>
      <x:c r="E38" s="685" t="n">
        <x:v>163.00</x:v>
      </x:c>
      <x:c r="F38" s="685" t="n">
        <x:v>168.15</x:v>
      </x:c>
      <x:c r="G38" s="685" t="n">
        <x:v>176.60</x:v>
      </x:c>
      <x:c r="H38" s="685" t="n">
        <x:v>181.85</x:v>
      </x:c>
      <x:c r="I38" s="689" t="n">
        <x:v>246.50</x:v>
      </x:c>
    </x:row>
    <x:row r="39" spans="1:9" x14ac:dyDescent="0.35">
      <x:c r="A39" s="38">
        <x:v>29</x:v>
      </x:c>
      <x:c r="B39" s="693" t="n">
        <x:v>81.70</x:v>
      </x:c>
      <x:c r="C39" s="685" t="n">
        <x:v>137.75</x:v>
      </x:c>
      <x:c r="D39" s="685" t="n">
        <x:v>150.35</x:v>
      </x:c>
      <x:c r="E39" s="685" t="n">
        <x:v>168.30</x:v>
      </x:c>
      <x:c r="F39" s="685" t="n">
        <x:v>172.50</x:v>
      </x:c>
      <x:c r="G39" s="685" t="n">
        <x:v>181.15</x:v>
      </x:c>
      <x:c r="H39" s="685" t="n">
        <x:v>186.30</x:v>
      </x:c>
      <x:c r="I39" s="689" t="n">
        <x:v>252.55</x:v>
      </x:c>
    </x:row>
    <x:row r="40" spans="1:9" x14ac:dyDescent="0.35">
      <x:c r="A40" s="38">
        <x:v>30</x:v>
      </x:c>
      <x:c r="B40" s="693" t="n">
        <x:v>84.00</x:v>
      </x:c>
      <x:c r="C40" s="685" t="n">
        <x:v>142.00</x:v>
      </x:c>
      <x:c r="D40" s="685" t="n">
        <x:v>155.10</x:v>
      </x:c>
      <x:c r="E40" s="685" t="n">
        <x:v>173.50</x:v>
      </x:c>
      <x:c r="F40" s="685" t="n">
        <x:v>177.40</x:v>
      </x:c>
      <x:c r="G40" s="685" t="n">
        <x:v>186.30</x:v>
      </x:c>
      <x:c r="H40" s="685" t="n">
        <x:v>192.25</x:v>
      </x:c>
      <x:c r="I40" s="689" t="n">
        <x:v>260.55</x:v>
      </x:c>
    </x:row>
    <x:row r="41" spans="1:9" x14ac:dyDescent="0.35">
      <x:c r="A41" s="38">
        <x:v>31</x:v>
      </x:c>
      <x:c r="B41" s="693" t="n">
        <x:v>86.10</x:v>
      </x:c>
      <x:c r="C41" s="685" t="n">
        <x:v>146.25</x:v>
      </x:c>
      <x:c r="D41" s="685" t="n">
        <x:v>159.75</x:v>
      </x:c>
      <x:c r="E41" s="685" t="n">
        <x:v>178.75</x:v>
      </x:c>
      <x:c r="F41" s="685" t="n">
        <x:v>183.05</x:v>
      </x:c>
      <x:c r="G41" s="685" t="n">
        <x:v>192.15</x:v>
      </x:c>
      <x:c r="H41" s="685" t="n">
        <x:v>198.30</x:v>
      </x:c>
      <x:c r="I41" s="689" t="n">
        <x:v>268.80</x:v>
      </x:c>
    </x:row>
    <x:row r="42" spans="1:9" x14ac:dyDescent="0.35">
      <x:c r="A42" s="38">
        <x:v>32</x:v>
      </x:c>
      <x:c r="B42" s="693" t="n">
        <x:v>88.40</x:v>
      </x:c>
      <x:c r="C42" s="685" t="n">
        <x:v>150.70</x:v>
      </x:c>
      <x:c r="D42" s="685" t="n">
        <x:v>164.60</x:v>
      </x:c>
      <x:c r="E42" s="685" t="n">
        <x:v>183.95</x:v>
      </x:c>
      <x:c r="F42" s="685" t="n">
        <x:v>188.35</x:v>
      </x:c>
      <x:c r="G42" s="685" t="n">
        <x:v>197.70</x:v>
      </x:c>
      <x:c r="H42" s="685" t="n">
        <x:v>204.20</x:v>
      </x:c>
      <x:c r="I42" s="689" t="n">
        <x:v>276.85</x:v>
      </x:c>
    </x:row>
    <x:row r="43" spans="1:9" x14ac:dyDescent="0.35">
      <x:c r="A43" s="38">
        <x:v>33</x:v>
      </x:c>
      <x:c r="B43" s="693" t="n">
        <x:v>91.15</x:v>
      </x:c>
      <x:c r="C43" s="685" t="n">
        <x:v>154.90</x:v>
      </x:c>
      <x:c r="D43" s="685" t="n">
        <x:v>169.25</x:v>
      </x:c>
      <x:c r="E43" s="685" t="n">
        <x:v>189.20</x:v>
      </x:c>
      <x:c r="F43" s="685" t="n">
        <x:v>193.90</x:v>
      </x:c>
      <x:c r="G43" s="685" t="n">
        <x:v>203.40</x:v>
      </x:c>
      <x:c r="H43" s="685" t="n">
        <x:v>210.05</x:v>
      </x:c>
      <x:c r="I43" s="689" t="n">
        <x:v>284.70</x:v>
      </x:c>
    </x:row>
    <x:row r="44" spans="1:9" x14ac:dyDescent="0.35">
      <x:c r="A44" s="38">
        <x:v>34</x:v>
      </x:c>
      <x:c r="B44" s="693" t="n">
        <x:v>93.75</x:v>
      </x:c>
      <x:c r="C44" s="685" t="n">
        <x:v>159.00</x:v>
      </x:c>
      <x:c r="D44" s="685" t="n">
        <x:v>174.15</x:v>
      </x:c>
      <x:c r="E44" s="685" t="n">
        <x:v>194.55</x:v>
      </x:c>
      <x:c r="F44" s="685" t="n">
        <x:v>199.25</x:v>
      </x:c>
      <x:c r="G44" s="685" t="n">
        <x:v>208.90</x:v>
      </x:c>
      <x:c r="H44" s="685" t="n">
        <x:v>215.90</x:v>
      </x:c>
      <x:c r="I44" s="689" t="n">
        <x:v>292.75</x:v>
      </x:c>
    </x:row>
    <x:row r="45" spans="1:9" x14ac:dyDescent="0.35">
      <x:c r="A45" s="38">
        <x:v>35</x:v>
      </x:c>
      <x:c r="B45" s="693" t="n">
        <x:v>96.10</x:v>
      </x:c>
      <x:c r="C45" s="685" t="n">
        <x:v>163.30</x:v>
      </x:c>
      <x:c r="D45" s="685" t="n">
        <x:v>178.75</x:v>
      </x:c>
      <x:c r="E45" s="685" t="n">
        <x:v>199.45</x:v>
      </x:c>
      <x:c r="F45" s="685" t="n">
        <x:v>204.60</x:v>
      </x:c>
      <x:c r="G45" s="685" t="n">
        <x:v>214.40</x:v>
      </x:c>
      <x:c r="H45" s="685" t="n">
        <x:v>221.80</x:v>
      </x:c>
      <x:c r="I45" s="689" t="n">
        <x:v>300.65</x:v>
      </x:c>
    </x:row>
    <x:row r="46" spans="1:9" x14ac:dyDescent="0.35">
      <x:c r="A46" s="38">
        <x:v>36</x:v>
      </x:c>
      <x:c r="B46" s="693" t="n">
        <x:v>98.60</x:v>
      </x:c>
      <x:c r="C46" s="685" t="n">
        <x:v>167.65</x:v>
      </x:c>
      <x:c r="D46" s="685" t="n">
        <x:v>183.55</x:v>
      </x:c>
      <x:c r="E46" s="685" t="n">
        <x:v>204.85</x:v>
      </x:c>
      <x:c r="F46" s="685" t="n">
        <x:v>210.20</x:v>
      </x:c>
      <x:c r="G46" s="685" t="n">
        <x:v>220.25</x:v>
      </x:c>
      <x:c r="H46" s="685" t="n">
        <x:v>227.75</x:v>
      </x:c>
      <x:c r="I46" s="689" t="n">
        <x:v>308.85</x:v>
      </x:c>
    </x:row>
    <x:row r="47" spans="1:9" x14ac:dyDescent="0.35">
      <x:c r="A47" s="38">
        <x:v>37</x:v>
      </x:c>
      <x:c r="B47" s="693" t="n">
        <x:v>100.75</x:v>
      </x:c>
      <x:c r="C47" s="685" t="n">
        <x:v>171.75</x:v>
      </x:c>
      <x:c r="D47" s="685" t="n">
        <x:v>188.30</x:v>
      </x:c>
      <x:c r="E47" s="685" t="n">
        <x:v>210.00</x:v>
      </x:c>
      <x:c r="F47" s="685" t="n">
        <x:v>215.80</x:v>
      </x:c>
      <x:c r="G47" s="685" t="n">
        <x:v>226.00</x:v>
      </x:c>
      <x:c r="H47" s="685" t="n">
        <x:v>233.75</x:v>
      </x:c>
      <x:c r="I47" s="689" t="n">
        <x:v>316.80</x:v>
      </x:c>
    </x:row>
    <x:row r="48" spans="1:9" x14ac:dyDescent="0.35">
      <x:c r="A48" s="38">
        <x:v>38</x:v>
      </x:c>
      <x:c r="B48" s="693" t="n">
        <x:v>103.10</x:v>
      </x:c>
      <x:c r="C48" s="685" t="n">
        <x:v>176.20</x:v>
      </x:c>
      <x:c r="D48" s="685" t="n">
        <x:v>193.05</x:v>
      </x:c>
      <x:c r="E48" s="685" t="n">
        <x:v>215.30</x:v>
      </x:c>
      <x:c r="F48" s="685" t="n">
        <x:v>221.15</x:v>
      </x:c>
      <x:c r="G48" s="685" t="n">
        <x:v>231.55</x:v>
      </x:c>
      <x:c r="H48" s="685" t="n">
        <x:v>239.50</x:v>
      </x:c>
      <x:c r="I48" s="689" t="n">
        <x:v>324.75</x:v>
      </x:c>
    </x:row>
    <x:row r="49" spans="1:9" x14ac:dyDescent="0.35">
      <x:c r="A49" s="38">
        <x:v>39</x:v>
      </x:c>
      <x:c r="B49" s="693" t="n">
        <x:v>105.65</x:v>
      </x:c>
      <x:c r="C49" s="685" t="n">
        <x:v>180.45</x:v>
      </x:c>
      <x:c r="D49" s="685" t="n">
        <x:v>197.90</x:v>
      </x:c>
      <x:c r="E49" s="685" t="n">
        <x:v>220.50</x:v>
      </x:c>
      <x:c r="F49" s="685" t="n">
        <x:v>226.30</x:v>
      </x:c>
      <x:c r="G49" s="685" t="n">
        <x:v>236.85</x:v>
      </x:c>
      <x:c r="H49" s="685" t="n">
        <x:v>245.45</x:v>
      </x:c>
      <x:c r="I49" s="689" t="n">
        <x:v>332.80</x:v>
      </x:c>
    </x:row>
    <x:row r="50" spans="1:9" x14ac:dyDescent="0.35">
      <x:c r="A50" s="38">
        <x:v>40</x:v>
      </x:c>
      <x:c r="B50" s="693" t="n">
        <x:v>107.90</x:v>
      </x:c>
      <x:c r="C50" s="685" t="n">
        <x:v>184.50</x:v>
      </x:c>
      <x:c r="D50" s="685" t="n">
        <x:v>202.70</x:v>
      </x:c>
      <x:c r="E50" s="685" t="n">
        <x:v>225.80</x:v>
      </x:c>
      <x:c r="F50" s="685" t="n">
        <x:v>231.85</x:v>
      </x:c>
      <x:c r="G50" s="685" t="n">
        <x:v>242.50</x:v>
      </x:c>
      <x:c r="H50" s="685" t="n">
        <x:v>251.50</x:v>
      </x:c>
      <x:c r="I50" s="689" t="n">
        <x:v>340.90</x:v>
      </x:c>
    </x:row>
    <x:row r="51" spans="1:9" x14ac:dyDescent="0.35">
      <x:c r="A51" s="38">
        <x:v>41</x:v>
      </x:c>
      <x:c r="B51" s="693" t="n">
        <x:v>110.00</x:v>
      </x:c>
      <x:c r="C51" s="685" t="n">
        <x:v>188.85</x:v>
      </x:c>
      <x:c r="D51" s="685" t="n">
        <x:v>207.40</x:v>
      </x:c>
      <x:c r="E51" s="685" t="n">
        <x:v>230.90</x:v>
      </x:c>
      <x:c r="F51" s="685" t="n">
        <x:v>237.45</x:v>
      </x:c>
      <x:c r="G51" s="685" t="n">
        <x:v>248.40</x:v>
      </x:c>
      <x:c r="H51" s="685" t="n">
        <x:v>257.35</x:v>
      </x:c>
      <x:c r="I51" s="689" t="n">
        <x:v>348.75</x:v>
      </x:c>
    </x:row>
    <x:row r="52" spans="1:9" x14ac:dyDescent="0.35">
      <x:c r="A52" s="38">
        <x:v>42</x:v>
      </x:c>
      <x:c r="B52" s="693" t="n">
        <x:v>111.95</x:v>
      </x:c>
      <x:c r="C52" s="685" t="n">
        <x:v>193.20</x:v>
      </x:c>
      <x:c r="D52" s="685" t="n">
        <x:v>212.20</x:v>
      </x:c>
      <x:c r="E52" s="685" t="n">
        <x:v>236.05</x:v>
      </x:c>
      <x:c r="F52" s="685" t="n">
        <x:v>243.05</x:v>
      </x:c>
      <x:c r="G52" s="685" t="n">
        <x:v>254.10</x:v>
      </x:c>
      <x:c r="H52" s="685" t="n">
        <x:v>263.20</x:v>
      </x:c>
      <x:c r="I52" s="689" t="n">
        <x:v>356.80</x:v>
      </x:c>
    </x:row>
    <x:row r="53" spans="1:9" x14ac:dyDescent="0.35">
      <x:c r="A53" s="38">
        <x:v>43</x:v>
      </x:c>
      <x:c r="B53" s="693" t="n">
        <x:v>114.55</x:v>
      </x:c>
      <x:c r="C53" s="685" t="n">
        <x:v>197.40</x:v>
      </x:c>
      <x:c r="D53" s="685" t="n">
        <x:v>216.80</x:v>
      </x:c>
      <x:c r="E53" s="685" t="n">
        <x:v>241.20</x:v>
      </x:c>
      <x:c r="F53" s="685" t="n">
        <x:v>248.40</x:v>
      </x:c>
      <x:c r="G53" s="685" t="n">
        <x:v>259.60</x:v>
      </x:c>
      <x:c r="H53" s="685" t="n">
        <x:v>269.15</x:v>
      </x:c>
      <x:c r="I53" s="689" t="n">
        <x:v>364.85</x:v>
      </x:c>
    </x:row>
    <x:row r="54" spans="1:9" x14ac:dyDescent="0.35">
      <x:c r="A54" s="38">
        <x:v>44</x:v>
      </x:c>
      <x:c r="B54" s="693" t="n">
        <x:v>116.65</x:v>
      </x:c>
      <x:c r="C54" s="685" t="n">
        <x:v>201.70</x:v>
      </x:c>
      <x:c r="D54" s="685" t="n">
        <x:v>221.65</x:v>
      </x:c>
      <x:c r="E54" s="685" t="n">
        <x:v>246.45</x:v>
      </x:c>
      <x:c r="F54" s="685" t="n">
        <x:v>253.75</x:v>
      </x:c>
      <x:c r="G54" s="685" t="n">
        <x:v>265.15</x:v>
      </x:c>
      <x:c r="H54" s="685" t="n">
        <x:v>275.00</x:v>
      </x:c>
      <x:c r="I54" s="689" t="n">
        <x:v>372.75</x:v>
      </x:c>
    </x:row>
    <x:row r="55" spans="1:9" x14ac:dyDescent="0.35">
      <x:c r="A55" s="38">
        <x:v>45</x:v>
      </x:c>
      <x:c r="B55" s="693" t="n">
        <x:v>118.90</x:v>
      </x:c>
      <x:c r="C55" s="685" t="n">
        <x:v>206.00</x:v>
      </x:c>
      <x:c r="D55" s="685" t="n">
        <x:v>226.25</x:v>
      </x:c>
      <x:c r="E55" s="685" t="n">
        <x:v>251.50</x:v>
      </x:c>
      <x:c r="F55" s="685" t="n">
        <x:v>259.20</x:v>
      </x:c>
      <x:c r="G55" s="685" t="n">
        <x:v>270.75</x:v>
      </x:c>
      <x:c r="H55" s="685" t="n">
        <x:v>281.05</x:v>
      </x:c>
      <x:c r="I55" s="689" t="n">
        <x:v>380.95</x:v>
      </x:c>
    </x:row>
    <x:row r="56" spans="1:9" x14ac:dyDescent="0.35">
      <x:c r="A56" s="38">
        <x:v>46</x:v>
      </x:c>
      <x:c r="B56" s="693" t="n">
        <x:v>121.20</x:v>
      </x:c>
      <x:c r="C56" s="685" t="n">
        <x:v>210.10</x:v>
      </x:c>
      <x:c r="D56" s="685" t="n">
        <x:v>231.30</x:v>
      </x:c>
      <x:c r="E56" s="685" t="n">
        <x:v>256.85</x:v>
      </x:c>
      <x:c r="F56" s="685" t="n">
        <x:v>264.60</x:v>
      </x:c>
      <x:c r="G56" s="685" t="n">
        <x:v>276.30</x:v>
      </x:c>
      <x:c r="H56" s="685" t="n">
        <x:v>286.85</x:v>
      </x:c>
      <x:c r="I56" s="689" t="n">
        <x:v>388.85</x:v>
      </x:c>
    </x:row>
    <x:row r="57" spans="1:9" x14ac:dyDescent="0.35">
      <x:c r="A57" s="38">
        <x:v>47</x:v>
      </x:c>
      <x:c r="B57" s="693" t="n">
        <x:v>123.75</x:v>
      </x:c>
      <x:c r="C57" s="685" t="n">
        <x:v>214.35</x:v>
      </x:c>
      <x:c r="D57" s="685" t="n">
        <x:v>236.00</x:v>
      </x:c>
      <x:c r="E57" s="685" t="n">
        <x:v>262.00</x:v>
      </x:c>
      <x:c r="F57" s="685" t="n">
        <x:v>270.10</x:v>
      </x:c>
      <x:c r="G57" s="685" t="n">
        <x:v>281.95</x:v>
      </x:c>
      <x:c r="H57" s="685" t="n">
        <x:v>292.80</x:v>
      </x:c>
      <x:c r="I57" s="689" t="n">
        <x:v>396.85</x:v>
      </x:c>
    </x:row>
    <x:row r="58" spans="1:9" x14ac:dyDescent="0.35">
      <x:c r="A58" s="38">
        <x:v>48</x:v>
      </x:c>
      <x:c r="B58" s="693" t="n">
        <x:v>125.85</x:v>
      </x:c>
      <x:c r="C58" s="685" t="n">
        <x:v>218.80</x:v>
      </x:c>
      <x:c r="D58" s="685" t="n">
        <x:v>240.65</x:v>
      </x:c>
      <x:c r="E58" s="685" t="n">
        <x:v>267.00</x:v>
      </x:c>
      <x:c r="F58" s="685" t="n">
        <x:v>275.50</x:v>
      </x:c>
      <x:c r="G58" s="685" t="n">
        <x:v>287.50</x:v>
      </x:c>
      <x:c r="H58" s="685" t="n">
        <x:v>298.70</x:v>
      </x:c>
      <x:c r="I58" s="689" t="n">
        <x:v>404.90</x:v>
      </x:c>
    </x:row>
    <x:row r="59" spans="1:9" x14ac:dyDescent="0.35">
      <x:c r="A59" s="38">
        <x:v>49</x:v>
      </x:c>
      <x:c r="B59" s="693" t="n">
        <x:v>128.15</x:v>
      </x:c>
      <x:c r="C59" s="685" t="n">
        <x:v>222.90</x:v>
      </x:c>
      <x:c r="D59" s="685" t="n">
        <x:v>245.50</x:v>
      </x:c>
      <x:c r="E59" s="685" t="n">
        <x:v>272.15</x:v>
      </x:c>
      <x:c r="F59" s="685" t="n">
        <x:v>281.15</x:v>
      </x:c>
      <x:c r="G59" s="685" t="n">
        <x:v>293.25</x:v>
      </x:c>
      <x:c r="H59" s="685" t="n">
        <x:v>304.60</x:v>
      </x:c>
      <x:c r="I59" s="689" t="n">
        <x:v>413.00</x:v>
      </x:c>
    </x:row>
    <x:row r="60" spans="1:9" x14ac:dyDescent="0.35">
      <x:c r="A60" s="38">
        <x:v>50</x:v>
      </x:c>
      <x:c r="B60" s="693" t="n">
        <x:v>130.85</x:v>
      </x:c>
      <x:c r="C60" s="685" t="n">
        <x:v>227.30</x:v>
      </x:c>
      <x:c r="D60" s="685" t="n">
        <x:v>250.25</x:v>
      </x:c>
      <x:c r="E60" s="685" t="n">
        <x:v>277.50</x:v>
      </x:c>
      <x:c r="F60" s="685" t="n">
        <x:v>286.40</x:v>
      </x:c>
      <x:c r="G60" s="685" t="n">
        <x:v>298.65</x:v>
      </x:c>
      <x:c r="H60" s="685" t="n">
        <x:v>310.50</x:v>
      </x:c>
      <x:c r="I60" s="689" t="n">
        <x:v>420.90</x:v>
      </x:c>
    </x:row>
    <x:row r="61" spans="1:9" x14ac:dyDescent="0.35">
      <x:c r="A61" s="38">
        <x:v>51</x:v>
      </x:c>
      <x:c r="B61" s="693" t="n">
        <x:v>133.15</x:v>
      </x:c>
      <x:c r="C61" s="685" t="n">
        <x:v>231.60</x:v>
      </x:c>
      <x:c r="D61" s="685" t="n">
        <x:v>255.00</x:v>
      </x:c>
      <x:c r="E61" s="685" t="n">
        <x:v>282.55</x:v>
      </x:c>
      <x:c r="F61" s="685" t="n">
        <x:v>291.75</x:v>
      </x:c>
      <x:c r="G61" s="685" t="n">
        <x:v>304.15</x:v>
      </x:c>
      <x:c r="H61" s="685" t="n">
        <x:v>315.60</x:v>
      </x:c>
      <x:c r="I61" s="689" t="n">
        <x:v>427.85</x:v>
      </x:c>
    </x:row>
    <x:row r="62" spans="1:9" x14ac:dyDescent="0.35">
      <x:c r="A62" s="38">
        <x:v>52</x:v>
      </x:c>
      <x:c r="B62" s="693" t="n">
        <x:v>135.40</x:v>
      </x:c>
      <x:c r="C62" s="685" t="n">
        <x:v>235.60</x:v>
      </x:c>
      <x:c r="D62" s="685" t="n">
        <x:v>259.65</x:v>
      </x:c>
      <x:c r="E62" s="685" t="n">
        <x:v>287.65</x:v>
      </x:c>
      <x:c r="F62" s="685" t="n">
        <x:v>297.40</x:v>
      </x:c>
      <x:c r="G62" s="685" t="n">
        <x:v>309.90</x:v>
      </x:c>
      <x:c r="H62" s="685" t="n">
        <x:v>322.50</x:v>
      </x:c>
      <x:c r="I62" s="689" t="n">
        <x:v>437.05</x:v>
      </x:c>
    </x:row>
    <x:row r="63" spans="1:9" x14ac:dyDescent="0.35">
      <x:c r="A63" s="38">
        <x:v>53</x:v>
      </x:c>
      <x:c r="B63" s="693" t="n">
        <x:v>137.65</x:v>
      </x:c>
      <x:c r="C63" s="685" t="n">
        <x:v>240.05</x:v>
      </x:c>
      <x:c r="D63" s="685" t="n">
        <x:v>264.50</x:v>
      </x:c>
      <x:c r="E63" s="685" t="n">
        <x:v>292.80</x:v>
      </x:c>
      <x:c r="F63" s="685" t="n">
        <x:v>302.85</x:v>
      </x:c>
      <x:c r="G63" s="685" t="n">
        <x:v>315.45</x:v>
      </x:c>
      <x:c r="H63" s="685" t="n">
        <x:v>328.35</x:v>
      </x:c>
      <x:c r="I63" s="689" t="n">
        <x:v>445.10</x:v>
      </x:c>
    </x:row>
    <x:row r="64" spans="1:9" x14ac:dyDescent="0.35">
      <x:c r="A64" s="38">
        <x:v>54</x:v>
      </x:c>
      <x:c r="B64" s="693" t="n">
        <x:v>140.10</x:v>
      </x:c>
      <x:c r="C64" s="685" t="n">
        <x:v>244.30</x:v>
      </x:c>
      <x:c r="D64" s="685" t="n">
        <x:v>269.20</x:v>
      </x:c>
      <x:c r="E64" s="685" t="n">
        <x:v>297.80</x:v>
      </x:c>
      <x:c r="F64" s="685" t="n">
        <x:v>308.35</x:v>
      </x:c>
      <x:c r="G64" s="685" t="n">
        <x:v>321.10</x:v>
      </x:c>
      <x:c r="H64" s="685" t="n">
        <x:v>334.20</x:v>
      </x:c>
      <x:c r="I64" s="689" t="n">
        <x:v>453.05</x:v>
      </x:c>
    </x:row>
    <x:row r="65" spans="1:9" x14ac:dyDescent="0.35">
      <x:c r="A65" s="38">
        <x:v>55</x:v>
      </x:c>
      <x:c r="B65" s="693" t="n">
        <x:v>142.90</x:v>
      </x:c>
      <x:c r="C65" s="685" t="n">
        <x:v>249.95</x:v>
      </x:c>
      <x:c r="D65" s="685" t="n">
        <x:v>274.10</x:v>
      </x:c>
      <x:c r="E65" s="685" t="n">
        <x:v>303.10</x:v>
      </x:c>
      <x:c r="F65" s="685" t="n">
        <x:v>313.65</x:v>
      </x:c>
      <x:c r="G65" s="685" t="n">
        <x:v>326.55</x:v>
      </x:c>
      <x:c r="H65" s="685" t="n">
        <x:v>340.10</x:v>
      </x:c>
      <x:c r="I65" s="689" t="n">
        <x:v>461.00</x:v>
      </x:c>
    </x:row>
    <x:row r="66" spans="1:9" x14ac:dyDescent="0.35">
      <x:c r="A66" s="38">
        <x:v>56</x:v>
      </x:c>
      <x:c r="B66" s="693" t="n">
        <x:v>145.85</x:v>
      </x:c>
      <x:c r="C66" s="685" t="n">
        <x:v>254.30</x:v>
      </x:c>
      <x:c r="D66" s="685" t="n">
        <x:v>278.75</x:v>
      </x:c>
      <x:c r="E66" s="685" t="n">
        <x:v>308.10</x:v>
      </x:c>
      <x:c r="F66" s="685" t="n">
        <x:v>319.05</x:v>
      </x:c>
      <x:c r="G66" s="685" t="n">
        <x:v>332.15</x:v>
      </x:c>
      <x:c r="H66" s="685" t="n">
        <x:v>346.00</x:v>
      </x:c>
      <x:c r="I66" s="689" t="n">
        <x:v>469.10</x:v>
      </x:c>
    </x:row>
    <x:row r="67" spans="1:9" x14ac:dyDescent="0.35">
      <x:c r="A67" s="38">
        <x:v>57</x:v>
      </x:c>
      <x:c r="B67" s="693" t="n">
        <x:v>148.40</x:v>
      </x:c>
      <x:c r="C67" s="685" t="n">
        <x:v>258.60</x:v>
      </x:c>
      <x:c r="D67" s="685" t="n">
        <x:v>283.50</x:v>
      </x:c>
      <x:c r="E67" s="685" t="n">
        <x:v>313.30</x:v>
      </x:c>
      <x:c r="F67" s="685" t="n">
        <x:v>324.45</x:v>
      </x:c>
      <x:c r="G67" s="685" t="n">
        <x:v>337.65</x:v>
      </x:c>
      <x:c r="H67" s="685" t="n">
        <x:v>351.90</x:v>
      </x:c>
      <x:c r="I67" s="689" t="n">
        <x:v>476.95</x:v>
      </x:c>
    </x:row>
    <x:row r="68" spans="1:9" x14ac:dyDescent="0.35">
      <x:c r="A68" s="38">
        <x:v>58</x:v>
      </x:c>
      <x:c r="B68" s="693" t="n">
        <x:v>150.90</x:v>
      </x:c>
      <x:c r="C68" s="685" t="n">
        <x:v>262.70</x:v>
      </x:c>
      <x:c r="D68" s="685" t="n">
        <x:v>288.25</x:v>
      </x:c>
      <x:c r="E68" s="685" t="n">
        <x:v>318.30</x:v>
      </x:c>
      <x:c r="F68" s="685" t="n">
        <x:v>329.95</x:v>
      </x:c>
      <x:c r="G68" s="685" t="n">
        <x:v>343.25</x:v>
      </x:c>
      <x:c r="H68" s="685" t="n">
        <x:v>357.80</x:v>
      </x:c>
      <x:c r="I68" s="689" t="n">
        <x:v>484.95</x:v>
      </x:c>
    </x:row>
    <x:row r="69" spans="1:9" x14ac:dyDescent="0.35">
      <x:c r="A69" s="38">
        <x:v>59</x:v>
      </x:c>
      <x:c r="B69" s="693" t="n">
        <x:v>153.00</x:v>
      </x:c>
      <x:c r="C69" s="685" t="n">
        <x:v>266.95</x:v>
      </x:c>
      <x:c r="D69" s="685" t="n">
        <x:v>292.90</x:v>
      </x:c>
      <x:c r="E69" s="685" t="n">
        <x:v>323.40</x:v>
      </x:c>
      <x:c r="F69" s="685" t="n">
        <x:v>335.55</x:v>
      </x:c>
      <x:c r="G69" s="685" t="n">
        <x:v>348.85</x:v>
      </x:c>
      <x:c r="H69" s="685" t="n">
        <x:v>363.70</x:v>
      </x:c>
      <x:c r="I69" s="689" t="n">
        <x:v>493.00</x:v>
      </x:c>
    </x:row>
    <x:row r="70" spans="1:9" x14ac:dyDescent="0.35">
      <x:c r="A70" s="38">
        <x:v>60</x:v>
      </x:c>
      <x:c r="B70" s="693" t="n">
        <x:v>155.05</x:v>
      </x:c>
      <x:c r="C70" s="685" t="n">
        <x:v>271.25</x:v>
      </x:c>
      <x:c r="D70" s="685" t="n">
        <x:v>297.70</x:v>
      </x:c>
      <x:c r="E70" s="685" t="n">
        <x:v>328.50</x:v>
      </x:c>
      <x:c r="F70" s="685" t="n">
        <x:v>340.95</x:v>
      </x:c>
      <x:c r="G70" s="685" t="n">
        <x:v>354.40</x:v>
      </x:c>
      <x:c r="H70" s="685" t="n">
        <x:v>369.60</x:v>
      </x:c>
      <x:c r="I70" s="689" t="n">
        <x:v>501.00</x:v>
      </x:c>
    </x:row>
    <x:row r="71" spans="1:9" x14ac:dyDescent="0.35">
      <x:c r="A71" s="38">
        <x:v>61</x:v>
      </x:c>
      <x:c r="B71" s="693" t="n">
        <x:v>157.25</x:v>
      </x:c>
      <x:c r="C71" s="685" t="n">
        <x:v>275.55</x:v>
      </x:c>
      <x:c r="D71" s="685" t="n">
        <x:v>302.75</x:v>
      </x:c>
      <x:c r="E71" s="685" t="n">
        <x:v>333.90</x:v>
      </x:c>
      <x:c r="F71" s="685" t="n">
        <x:v>346.40</x:v>
      </x:c>
      <x:c r="G71" s="685" t="n">
        <x:v>359.85</x:v>
      </x:c>
      <x:c r="H71" s="685" t="n">
        <x:v>375.50</x:v>
      </x:c>
      <x:c r="I71" s="689" t="n">
        <x:v>509.00</x:v>
      </x:c>
    </x:row>
    <x:row r="72" spans="1:9" x14ac:dyDescent="0.35">
      <x:c r="A72" s="38">
        <x:v>62</x:v>
      </x:c>
      <x:c r="B72" s="693" t="n">
        <x:v>159.70</x:v>
      </x:c>
      <x:c r="C72" s="685" t="n">
        <x:v>279.75</x:v>
      </x:c>
      <x:c r="D72" s="685" t="n">
        <x:v>307.35</x:v>
      </x:c>
      <x:c r="E72" s="685" t="n">
        <x:v>338.75</x:v>
      </x:c>
      <x:c r="F72" s="685" t="n">
        <x:v>351.75</x:v>
      </x:c>
      <x:c r="G72" s="685" t="n">
        <x:v>365.40</x:v>
      </x:c>
      <x:c r="H72" s="685" t="n">
        <x:v>381.55</x:v>
      </x:c>
      <x:c r="I72" s="689" t="n">
        <x:v>517.15</x:v>
      </x:c>
    </x:row>
    <x:row r="73" spans="1:9" x14ac:dyDescent="0.35">
      <x:c r="A73" s="38">
        <x:v>63</x:v>
      </x:c>
      <x:c r="B73" s="693" t="n">
        <x:v>162.30</x:v>
      </x:c>
      <x:c r="C73" s="685" t="n">
        <x:v>283.95</x:v>
      </x:c>
      <x:c r="D73" s="685" t="n">
        <x:v>312.10</x:v>
      </x:c>
      <x:c r="E73" s="685" t="n">
        <x:v>343.90</x:v>
      </x:c>
      <x:c r="F73" s="685" t="n">
        <x:v>357.30</x:v>
      </x:c>
      <x:c r="G73" s="685" t="n">
        <x:v>371.05</x:v>
      </x:c>
      <x:c r="H73" s="685" t="n">
        <x:v>387.45</x:v>
      </x:c>
      <x:c r="I73" s="689" t="n">
        <x:v>525.20</x:v>
      </x:c>
    </x:row>
    <x:row r="74" spans="1:9" x14ac:dyDescent="0.35">
      <x:c r="A74" s="38">
        <x:v>64</x:v>
      </x:c>
      <x:c r="B74" s="693" t="n">
        <x:v>164.55</x:v>
      </x:c>
      <x:c r="C74" s="685" t="n">
        <x:v>288.20</x:v>
      </x:c>
      <x:c r="D74" s="685" t="n">
        <x:v>316.80</x:v>
      </x:c>
      <x:c r="E74" s="685" t="n">
        <x:v>348.85</x:v>
      </x:c>
      <x:c r="F74" s="685" t="n">
        <x:v>362.80</x:v>
      </x:c>
      <x:c r="G74" s="685" t="n">
        <x:v>376.65</x:v>
      </x:c>
      <x:c r="H74" s="685" t="n">
        <x:v>393.35</x:v>
      </x:c>
      <x:c r="I74" s="689" t="n">
        <x:v>533.30</x:v>
      </x:c>
    </x:row>
    <x:row r="75" spans="1:9" x14ac:dyDescent="0.35">
      <x:c r="A75" s="38">
        <x:v>65</x:v>
      </x:c>
      <x:c r="B75" s="693" t="n">
        <x:v>167.35</x:v>
      </x:c>
      <x:c r="C75" s="685" t="n">
        <x:v>292.45</x:v>
      </x:c>
      <x:c r="D75" s="685" t="n">
        <x:v>321.55</x:v>
      </x:c>
      <x:c r="E75" s="685" t="n">
        <x:v>353.90</x:v>
      </x:c>
      <x:c r="F75" s="685" t="n">
        <x:v>368.20</x:v>
      </x:c>
      <x:c r="G75" s="685" t="n">
        <x:v>381.95</x:v>
      </x:c>
      <x:c r="H75" s="685" t="n">
        <x:v>399.25</x:v>
      </x:c>
      <x:c r="I75" s="689" t="n">
        <x:v>541.15</x:v>
      </x:c>
    </x:row>
    <x:row r="76" spans="1:9" x14ac:dyDescent="0.35">
      <x:c r="A76" s="38">
        <x:v>66</x:v>
      </x:c>
      <x:c r="B76" s="693" t="n">
        <x:v>170.50</x:v>
      </x:c>
      <x:c r="C76" s="685" t="n">
        <x:v>296.85</x:v>
      </x:c>
      <x:c r="D76" s="685" t="n">
        <x:v>326.45</x:v>
      </x:c>
      <x:c r="E76" s="685" t="n">
        <x:v>359.15</x:v>
      </x:c>
      <x:c r="F76" s="685" t="n">
        <x:v>373.70</x:v>
      </x:c>
      <x:c r="G76" s="685" t="n">
        <x:v>387.50</x:v>
      </x:c>
      <x:c r="H76" s="685" t="n">
        <x:v>405.10</x:v>
      </x:c>
      <x:c r="I76" s="689" t="n">
        <x:v>549.00</x:v>
      </x:c>
    </x:row>
    <x:row r="77" spans="1:9" x14ac:dyDescent="0.35">
      <x:c r="A77" s="38">
        <x:v>67</x:v>
      </x:c>
      <x:c r="B77" s="693" t="n">
        <x:v>172.45</x:v>
      </x:c>
      <x:c r="C77" s="685" t="n">
        <x:v>301.05</x:v>
      </x:c>
      <x:c r="D77" s="685" t="n">
        <x:v>331.25</x:v>
      </x:c>
      <x:c r="E77" s="685" t="n">
        <x:v>364.25</x:v>
      </x:c>
      <x:c r="F77" s="685" t="n">
        <x:v>378.90</x:v>
      </x:c>
      <x:c r="G77" s="685" t="n">
        <x:v>392.90</x:v>
      </x:c>
      <x:c r="H77" s="685" t="n">
        <x:v>411.00</x:v>
      </x:c>
      <x:c r="I77" s="689" t="n">
        <x:v>557.15</x:v>
      </x:c>
    </x:row>
    <x:row r="78" spans="1:9" x14ac:dyDescent="0.35">
      <x:c r="A78" s="38">
        <x:v>68</x:v>
      </x:c>
      <x:c r="B78" s="693" t="n">
        <x:v>174.70</x:v>
      </x:c>
      <x:c r="C78" s="685" t="n">
        <x:v>305.25</x:v>
      </x:c>
      <x:c r="D78" s="685" t="n">
        <x:v>336.00</x:v>
      </x:c>
      <x:c r="E78" s="685" t="n">
        <x:v>369.20</x:v>
      </x:c>
      <x:c r="F78" s="685" t="n">
        <x:v>384.60</x:v>
      </x:c>
      <x:c r="G78" s="685" t="n">
        <x:v>398.65</x:v>
      </x:c>
      <x:c r="H78" s="685" t="n">
        <x:v>417.10</x:v>
      </x:c>
      <x:c r="I78" s="689" t="n">
        <x:v>565.40</x:v>
      </x:c>
    </x:row>
    <x:row r="79" spans="1:9" x14ac:dyDescent="0.35">
      <x:c r="A79" s="38">
        <x:v>69</x:v>
      </x:c>
      <x:c r="B79" s="693" t="n">
        <x:v>177.45</x:v>
      </x:c>
      <x:c r="C79" s="685" t="n">
        <x:v>309.55</x:v>
      </x:c>
      <x:c r="D79" s="685" t="n">
        <x:v>340.65</x:v>
      </x:c>
      <x:c r="E79" s="685" t="n">
        <x:v>374.25</x:v>
      </x:c>
      <x:c r="F79" s="685" t="n">
        <x:v>389.90</x:v>
      </x:c>
      <x:c r="G79" s="685" t="n">
        <x:v>404.00</x:v>
      </x:c>
      <x:c r="H79" s="685" t="n">
        <x:v>422.75</x:v>
      </x:c>
      <x:c r="I79" s="689" t="n">
        <x:v>573.05</x:v>
      </x:c>
    </x:row>
    <x:row r="80" spans="1:9" x14ac:dyDescent="0.35">
      <x:c r="A80" s="48">
        <x:v>70</x:v>
      </x:c>
      <x:c r="B80" s="694" t="n">
        <x:v>180.70</x:v>
      </x:c>
      <x:c r="C80" s="690" t="n">
        <x:v>313.85</x:v>
      </x:c>
      <x:c r="D80" s="690" t="n">
        <x:v>345.50</x:v>
      </x:c>
      <x:c r="E80" s="690" t="n">
        <x:v>379.35</x:v>
      </x:c>
      <x:c r="F80" s="690" t="n">
        <x:v>395.35</x:v>
      </x:c>
      <x:c r="G80" s="690" t="n">
        <x:v>409.50</x:v>
      </x:c>
      <x:c r="H80" s="690" t="n">
        <x:v>428.70</x:v>
      </x:c>
      <x:c r="I80" s="691" t="n">
        <x:v>581.15</x:v>
      </x:c>
    </x:row>
    <x:row r="82" spans="1:3" x14ac:dyDescent="0.35">
      <x:c r="A82" s="449" t="s">
        <x:v>189</x:v>
      </x:c>
      <x:c r="C82" s="686" t="n">
        <x:v>12.50</x:v>
      </x:c>
    </x:row>
    <x:row r="83" spans="1:3" x14ac:dyDescent="0.35">
      <x:c r="A83" s="11" t="s">
        <x:v>102</x:v>
      </x:c>
      <x:c r="B83" s="5"/>
      <x:c r="C83" s="7" t="n">
        <x:v>5.00</x:v>
      </x:c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9"/>
  <x:sheetViews>
    <x:sheetView workbookViewId="0">
      <x:selection activeCell="H15" sqref="H15"/>
    </x:sheetView>
  </x:sheetViews>
  <x:sheetFormatPr defaultColWidth="8.81640625" defaultRowHeight="14" x14ac:dyDescent="0.3"/>
  <x:cols>
    <x:col min="1" max="1" width="13.81640625" style="231" customWidth="1"/>
    <x:col min="2" max="2" width="12.7265625" style="231" customWidth="1"/>
    <x:col min="3" max="3" width="15.26953125" style="231" customWidth="1"/>
    <x:col min="4" max="4" width="13.7265625" style="231" customWidth="1"/>
    <x:col min="5" max="5" width="13.54296875" style="231" customWidth="1"/>
    <x:col min="6" max="6" width="13.26953125" style="231" customWidth="1"/>
    <x:col min="7" max="16384" width="8.81640625" style="231"/>
  </x:cols>
  <x:sheetData>
    <x:row r="1" spans="1:9" ht="15.5" x14ac:dyDescent="0.35">
      <x:c r="A1" s="197" t="s">
        <x:v>215</x:v>
      </x:c>
      <x:c r="B1" s="197"/>
      <x:c r="C1" s="197"/>
      <x:c r="D1" s="197"/>
      <x:c r="E1" s="10" t="str">
        <x:v>Final</x:v>
      </x:c>
      <x:c r="F1" s="10"/>
      <x:c r="G1" s="10" t="str">
        <x:v>12/3/2018</x:v>
      </x:c>
      <x:c r="H1" s="246"/>
      <x:c r="I1" s="246"/>
    </x:row>
    <x:row r="2" spans="1:9" ht="15.5" x14ac:dyDescent="0.35">
      <x:c r="A2" s="197"/>
      <x:c r="B2" s="197"/>
      <x:c r="C2" s="197"/>
      <x:c r="D2" s="197"/>
      <x:c r="E2" s="197"/>
      <x:c r="F2" s="198"/>
      <x:c r="G2" s="311"/>
    </x:row>
    <x:row r="3" spans="1:9" ht="15.5" x14ac:dyDescent="0.35">
      <x:c r="A3" s="197" t="s">
        <x:v>214</x:v>
      </x:c>
      <x:c r="B3" s="197"/>
      <x:c r="C3" s="176"/>
      <x:c r="D3" s="176"/>
      <x:c r="E3" s="176"/>
      <x:c r="F3" s="176"/>
      <x:c r="G3" s="176"/>
    </x:row>
    <x:row r="4" spans="1:9" ht="15.5" x14ac:dyDescent="0.35">
      <x:c r="A4" s="838" t="s">
        <x:v>213</x:v>
      </x:c>
      <x:c r="B4" s="838"/>
      <x:c r="C4" s="839" t="s">
        <x:v>129</x:v>
      </x:c>
      <x:c r="D4" s="840"/>
      <x:c r="E4" s="759"/>
      <x:c r="F4" s="760"/>
      <x:c r="G4" s="178"/>
    </x:row>
    <x:row r="5" spans="1:9" ht="46.5" x14ac:dyDescent="0.35">
      <x:c r="A5" s="196" t="s">
        <x:v>212</x:v>
      </x:c>
      <x:c r="B5" s="195"/>
      <x:c r="C5" s="194" t="s">
        <x:v>212</x:v>
      </x:c>
      <x:c r="D5" s="193"/>
      <x:c r="E5" s="267"/>
      <x:c r="F5" s="192"/>
      <x:c r="G5" s="192"/>
    </x:row>
    <x:row r="6" spans="1:9" ht="15.5" x14ac:dyDescent="0.35">
      <x:c r="A6" s="191">
        <x:v>1</x:v>
      </x:c>
      <x:c r="B6" s="179" t="n">
        <x:v>0.55</x:v>
      </x:c>
      <x:c r="C6" s="186">
        <x:v>1</x:v>
      </x:c>
      <x:c r="D6" s="465" t="n">
        <x:v>1.00</x:v>
      </x:c>
      <x:c r="E6" s="186"/>
      <x:c r="F6" s="179"/>
      <x:c r="G6" s="180"/>
    </x:row>
    <x:row r="7" spans="1:9" ht="15.5" x14ac:dyDescent="0.35">
      <x:c r="A7" s="191">
        <x:v>2</x:v>
      </x:c>
      <x:c r="B7" s="179" t="n">
        <x:v>0.70</x:v>
      </x:c>
      <x:c r="C7" s="186">
        <x:v>2</x:v>
      </x:c>
      <x:c r="D7" s="465" t="n">
        <x:v>1.15</x:v>
      </x:c>
      <x:c r="E7" s="186"/>
      <x:c r="F7" s="179"/>
      <x:c r="G7" s="180"/>
    </x:row>
    <x:row r="8" spans="1:9" ht="15.5" x14ac:dyDescent="0.35">
      <x:c r="A8" s="191">
        <x:v>3</x:v>
      </x:c>
      <x:c r="B8" s="179" t="n">
        <x:v>0.85</x:v>
      </x:c>
      <x:c r="C8" s="186">
        <x:v>3</x:v>
      </x:c>
      <x:c r="D8" s="465" t="n">
        <x:v>1.30</x:v>
      </x:c>
      <x:c r="E8" s="186"/>
      <x:c r="F8" s="179"/>
      <x:c r="G8" s="180"/>
    </x:row>
    <x:row r="9" spans="1:9" ht="15.5" x14ac:dyDescent="0.35">
      <x:c r="A9" s="190">
        <x:v>3.5</x:v>
      </x:c>
      <x:c r="B9" s="179" t="n">
        <x:v>1.00</x:v>
      </x:c>
      <x:c r="C9" s="189" t="s">
        <x:v>28</x:v>
      </x:c>
      <x:c r="D9" s="188" t="s">
        <x:v>28</x:v>
      </x:c>
      <x:c r="E9" s="189"/>
      <x:c r="F9" s="758"/>
      <x:c r="G9" s="180"/>
    </x:row>
    <x:row r="10" spans="1:9" ht="15.5" x14ac:dyDescent="0.35">
      <x:c r="A10" s="178"/>
      <x:c r="B10" s="187"/>
      <x:c r="C10" s="186">
        <x:v>4</x:v>
      </x:c>
      <x:c r="D10" s="465" t="n">
        <x:v>1.45</x:v>
      </x:c>
      <x:c r="E10" s="186"/>
      <x:c r="F10" s="179"/>
      <x:c r="G10" s="180"/>
    </x:row>
    <x:row r="11" spans="1:9" ht="15.5" x14ac:dyDescent="0.35">
      <x:c r="A11" s="176" t="s">
        <x:v>211</x:v>
      </x:c>
      <x:c r="B11" s="466"/>
      <x:c r="C11" s="186">
        <x:v>5</x:v>
      </x:c>
      <x:c r="D11" s="465" t="n">
        <x:v>1.60</x:v>
      </x:c>
      <x:c r="E11" s="186"/>
      <x:c r="F11" s="179"/>
      <x:c r="G11" s="180"/>
    </x:row>
    <x:row r="12" spans="1:9" ht="15.5" x14ac:dyDescent="0.35">
      <x:c r="A12" s="311">
        <x:v>1</x:v>
      </x:c>
      <x:c r="B12" s="380" t="n">
        <x:v>0.50</x:v>
      </x:c>
      <x:c r="C12" s="186">
        <x:v>6</x:v>
      </x:c>
      <x:c r="D12" s="465" t="n">
        <x:v>1.75</x:v>
      </x:c>
      <x:c r="E12" s="186"/>
      <x:c r="F12" s="179"/>
      <x:c r="G12" s="180"/>
    </x:row>
    <x:row r="13" spans="1:9" ht="15.5" x14ac:dyDescent="0.35">
      <x:c r="A13" s="311">
        <x:v>2</x:v>
      </x:c>
      <x:c r="B13" s="380" t="n">
        <x:v>0.65</x:v>
      </x:c>
      <x:c r="C13" s="186">
        <x:v>7</x:v>
      </x:c>
      <x:c r="D13" s="465" t="n">
        <x:v>1.90</x:v>
      </x:c>
      <x:c r="E13" s="186"/>
      <x:c r="F13" s="179"/>
      <x:c r="G13" s="180"/>
    </x:row>
    <x:row r="14" spans="1:9" ht="15.5" x14ac:dyDescent="0.35">
      <x:c r="A14" s="311">
        <x:v>3</x:v>
      </x:c>
      <x:c r="B14" s="380" t="n">
        <x:v>0.80</x:v>
      </x:c>
      <x:c r="C14" s="186">
        <x:v>8</x:v>
      </x:c>
      <x:c r="D14" s="465" t="n">
        <x:v>2.05</x:v>
      </x:c>
      <x:c r="E14" s="186"/>
      <x:c r="F14" s="179"/>
      <x:c r="G14" s="180"/>
    </x:row>
    <x:row r="15" spans="1:9" ht="15.5" x14ac:dyDescent="0.35">
      <x:c r="A15" s="311">
        <x:v>3.5</x:v>
      </x:c>
      <x:c r="B15" s="380" t="n">
        <x:v>0.95</x:v>
      </x:c>
      <x:c r="C15" s="186">
        <x:v>9</x:v>
      </x:c>
      <x:c r="D15" s="465" t="n">
        <x:v>2.20</x:v>
      </x:c>
      <x:c r="E15" s="186"/>
      <x:c r="F15" s="179"/>
      <x:c r="G15" s="180"/>
    </x:row>
    <x:row r="16" spans="1:9" ht="15.5" x14ac:dyDescent="0.35">
      <x:c r="A16" s="178"/>
      <x:c r="B16" s="187"/>
      <x:c r="C16" s="186">
        <x:v>10</x:v>
      </x:c>
      <x:c r="D16" s="465" t="n">
        <x:v>2.35</x:v>
      </x:c>
      <x:c r="E16" s="186"/>
      <x:c r="F16" s="179"/>
      <x:c r="G16" s="180"/>
    </x:row>
    <x:row r="17" spans="1:7" ht="15.5" x14ac:dyDescent="0.35">
      <x:c r="A17" s="178"/>
      <x:c r="B17" s="187"/>
      <x:c r="C17" s="186">
        <x:v>11</x:v>
      </x:c>
      <x:c r="D17" s="465" t="n">
        <x:v>2.50</x:v>
      </x:c>
      <x:c r="E17" s="186"/>
      <x:c r="F17" s="179"/>
      <x:c r="G17" s="180"/>
    </x:row>
    <x:row r="18" spans="1:7" ht="15.5" x14ac:dyDescent="0.35">
      <x:c r="A18" s="178"/>
      <x:c r="B18" s="187"/>
      <x:c r="C18" s="186">
        <x:v>12</x:v>
      </x:c>
      <x:c r="D18" s="465" t="n">
        <x:v>2.65</x:v>
      </x:c>
      <x:c r="E18" s="186"/>
      <x:c r="F18" s="179"/>
      <x:c r="G18" s="180"/>
    </x:row>
    <x:row r="19" spans="1:7" ht="15.5" x14ac:dyDescent="0.35">
      <x:c r="A19" s="185"/>
      <x:c r="B19" s="184"/>
      <x:c r="C19" s="183">
        <x:v>13</x:v>
      </x:c>
      <x:c r="D19" s="467" t="n">
        <x:v>2.80</x:v>
      </x:c>
      <x:c r="E19" s="186"/>
      <x:c r="F19" s="179"/>
      <x:c r="G19" s="180"/>
    </x:row>
    <x:row r="20" spans="1:7" ht="15.5" x14ac:dyDescent="0.35">
      <x:c r="A20" s="696" t="s">
        <x:v>210</x:v>
      </x:c>
      <x:c r="B20" s="697" t="n">
        <x:v>0.35</x:v>
      </x:c>
      <x:c r="C20" s="182"/>
      <x:c r="D20" s="698"/>
      <x:c r="E20" s="180"/>
      <x:c r="F20" s="180"/>
      <x:c r="G20" s="177"/>
    </x:row>
    <x:row r="21" spans="1:7" ht="15.5" x14ac:dyDescent="0.35">
      <x:c r="A21" s="181"/>
      <x:c r="B21" s="180"/>
      <x:c r="C21" s="177"/>
      <x:c r="D21" s="177"/>
      <x:c r="E21" s="177"/>
      <x:c r="F21" s="177"/>
      <x:c r="G21" s="177"/>
    </x:row>
    <x:row r="22" spans="1:7" ht="15.5" x14ac:dyDescent="0.35">
      <x:c r="A22" s="178" t="s">
        <x:v>209</x:v>
      </x:c>
      <x:c r="B22" s="177"/>
      <x:c r="C22" s="177"/>
      <x:c r="D22" s="177"/>
      <x:c r="E22" s="177"/>
      <x:c r="F22" s="176"/>
      <x:c r="G22" s="179" t="n">
        <x:v>0.15</x:v>
      </x:c>
    </x:row>
    <x:row r="23" spans="1:7" ht="15.5" x14ac:dyDescent="0.35">
      <x:c r="A23" s="178" t="s">
        <x:v>208</x:v>
      </x:c>
      <x:c r="B23" s="177"/>
      <x:c r="C23" s="177"/>
      <x:c r="D23" s="177"/>
      <x:c r="E23" s="177"/>
      <x:c r="F23" s="176"/>
      <x:c r="G23" s="179" t="n">
        <x:v>0.15</x:v>
      </x:c>
    </x:row>
    <x:row r="24" spans="1:7" ht="15.5" x14ac:dyDescent="0.35">
      <x:c r="A24" s="178"/>
      <x:c r="B24" s="177"/>
      <x:c r="C24" s="177"/>
      <x:c r="D24" s="177"/>
      <x:c r="E24" s="177"/>
      <x:c r="F24" s="176"/>
      <x:c r="G24" s="179"/>
    </x:row>
    <x:row r="25" spans="1:7" x14ac:dyDescent="0.3">
      <x:c r="A25" s="468"/>
      <x:c r="B25" s="468"/>
      <x:c r="C25" s="468"/>
      <x:c r="D25" s="468"/>
      <x:c r="E25" s="468"/>
      <x:c r="F25" s="468"/>
      <x:c r="G25" s="468"/>
    </x:row>
    <x:row r="26" spans="1:7" x14ac:dyDescent="0.3">
      <x:c r="A26" s="468"/>
      <x:c r="B26" s="468"/>
      <x:c r="C26" s="468"/>
      <x:c r="D26" s="468"/>
      <x:c r="E26" s="468"/>
      <x:c r="F26" s="468"/>
      <x:c r="G26" s="468"/>
    </x:row>
    <x:row r="27" spans="1:7" ht="15.5" x14ac:dyDescent="0.35">
      <x:c r="A27" s="176" t="s">
        <x:v>207</x:v>
      </x:c>
      <x:c r="B27" s="176"/>
      <x:c r="C27" s="469"/>
      <x:c r="D27" s="468"/>
      <x:c r="E27" s="468"/>
      <x:c r="F27" s="468"/>
      <x:c r="G27" s="311" t="n">
        <x:v>0.187</x:v>
      </x:c>
    </x:row>
    <x:row r="28" spans="1:7" x14ac:dyDescent="0.3">
      <x:c r="A28" s="468"/>
      <x:c r="B28" s="468"/>
      <x:c r="C28" s="468"/>
      <x:c r="D28" s="468"/>
      <x:c r="E28" s="468"/>
      <x:c r="F28" s="468"/>
      <x:c r="G28" s="468"/>
    </x:row>
    <x:row r="29" spans="1:7" x14ac:dyDescent="0.3">
      <x:c r="A29" s="468"/>
      <x:c r="B29" s="468"/>
      <x:c r="C29" s="468"/>
      <x:c r="D29" s="468"/>
      <x:c r="E29" s="468"/>
      <x:c r="F29" s="468"/>
      <x:c r="G29" s="468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H28" sqref="H28"/>
    </x:sheetView>
  </x:sheetViews>
  <x:sheetFormatPr defaultColWidth="9.7265625" defaultRowHeight="15.5" x14ac:dyDescent="0.35"/>
  <x:cols>
    <x:col min="1" max="1" width="12.26953125" style="246" customWidth="1"/>
    <x:col min="2" max="2" width="12.453125" style="246" customWidth="1"/>
    <x:col min="3" max="16384" width="9.7265625" style="246"/>
  </x:cols>
  <x:sheetData>
    <x:row r="1" spans="1:10" x14ac:dyDescent="0.35">
      <x:c r="A1" s="386" t="s">
        <x:v>218</x:v>
      </x:c>
      <x:c r="B1" s="386"/>
      <x:c r="C1" s="386"/>
      <x:c r="D1" s="386"/>
      <x:c r="E1" s="10" t="str">
        <x:v>Final</x:v>
      </x:c>
      <x:c r="F1" s="10"/>
      <x:c r="G1" s="10" t="str">
        <x:v>12/3/2018</x:v>
      </x:c>
      <x:c r="H1" s="418"/>
      <x:c r="I1" s="245"/>
      <x:c r="J1" s="245"/>
    </x:row>
    <x:row r="2" spans="1:10" x14ac:dyDescent="0.35">
      <x:c r="E2" s="386"/>
      <x:c r="H2" s="386"/>
    </x:row>
    <x:row r="3" spans="1:10" ht="46.5" x14ac:dyDescent="0.35">
      <x:c r="A3" s="218" t="s">
        <x:v>212</x:v>
      </x:c>
      <x:c r="B3" s="240"/>
    </x:row>
    <x:row r="4" spans="1:10" x14ac:dyDescent="0.35">
      <x:c r="A4" s="186">
        <x:v>1</x:v>
      </x:c>
      <x:c r="B4" s="470" t="n">
        <x:v>3.60</x:v>
      </x:c>
    </x:row>
    <x:row r="5" spans="1:10" x14ac:dyDescent="0.35">
      <x:c r="A5" s="186">
        <x:v>2</x:v>
      </x:c>
      <x:c r="B5" s="465" t="n">
        <x:v>3.60</x:v>
      </x:c>
    </x:row>
    <x:row r="6" spans="1:10" x14ac:dyDescent="0.35">
      <x:c r="A6" s="186">
        <x:v>3</x:v>
      </x:c>
      <x:c r="B6" s="465" t="n">
        <x:v>3.60</x:v>
      </x:c>
    </x:row>
    <x:row r="7" spans="1:10" x14ac:dyDescent="0.35">
      <x:c r="A7" s="186">
        <x:v>4</x:v>
      </x:c>
      <x:c r="B7" s="465" t="n">
        <x:v>3.60</x:v>
      </x:c>
    </x:row>
    <x:row r="8" spans="1:10" x14ac:dyDescent="0.35">
      <x:c r="A8" s="186">
        <x:v>5</x:v>
      </x:c>
      <x:c r="B8" s="465" t="n">
        <x:v>3.78</x:v>
      </x:c>
    </x:row>
    <x:row r="9" spans="1:10" x14ac:dyDescent="0.35">
      <x:c r="A9" s="186">
        <x:v>6</x:v>
      </x:c>
      <x:c r="B9" s="465" t="n">
        <x:v>3.96</x:v>
      </x:c>
    </x:row>
    <x:row r="10" spans="1:10" x14ac:dyDescent="0.35">
      <x:c r="A10" s="186">
        <x:v>7</x:v>
      </x:c>
      <x:c r="B10" s="465" t="n">
        <x:v>4.14</x:v>
      </x:c>
    </x:row>
    <x:row r="11" spans="1:10" x14ac:dyDescent="0.35">
      <x:c r="A11" s="186">
        <x:v>8</x:v>
      </x:c>
      <x:c r="B11" s="465" t="n">
        <x:v>4.32</x:v>
      </x:c>
    </x:row>
    <x:row r="12" spans="1:10" x14ac:dyDescent="0.35">
      <x:c r="A12" s="186">
        <x:v>9</x:v>
      </x:c>
      <x:c r="B12" s="465" t="n">
        <x:v>4.50</x:v>
      </x:c>
    </x:row>
    <x:row r="13" spans="1:10" x14ac:dyDescent="0.35">
      <x:c r="A13" s="186">
        <x:v>10</x:v>
      </x:c>
      <x:c r="B13" s="465" t="n">
        <x:v>4.68</x:v>
      </x:c>
    </x:row>
    <x:row r="14" spans="1:10" x14ac:dyDescent="0.35">
      <x:c r="A14" s="186">
        <x:v>11</x:v>
      </x:c>
      <x:c r="B14" s="465" t="n">
        <x:v>4.86</x:v>
      </x:c>
    </x:row>
    <x:row r="15" spans="1:10" x14ac:dyDescent="0.35">
      <x:c r="A15" s="186">
        <x:v>12</x:v>
      </x:c>
      <x:c r="B15" s="465" t="n">
        <x:v>5.04</x:v>
      </x:c>
    </x:row>
    <x:row r="16" spans="1:10" x14ac:dyDescent="0.35">
      <x:c r="A16" s="183">
        <x:v>13</x:v>
      </x:c>
      <x:c r="B16" s="467" t="n">
        <x:v>5.22</x:v>
      </x:c>
    </x:row>
    <x:row r="17" spans="1:3" x14ac:dyDescent="0.35">
      <x:c r="A17" s="178" t="s">
        <x:v>217</x:v>
      </x:c>
      <x:c r="B17" s="311" t="n">
        <x:v>8.68</x:v>
      </x:c>
      <x:c r="C17" s="246" t="str">
        <x:v>1 pound Priority Mail Retail Zone 4 postage plus 0.83</x:v>
      </x:c>
    </x:row>
    <x:row r="18" spans="1:3" x14ac:dyDescent="0.35">
      <x:c r="A18" s="176" t="s">
        <x:v>216</x:v>
      </x:c>
      <x:c r="B18" s="311" t="n">
        <x:v>10.28</x:v>
      </x:c>
      <x:c r="C18" s="246" t="str">
        <x:v>2 pounds Priority Mail Retail Zone 4 postage plus 0.83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H17" sqref="H17"/>
    </x:sheetView>
  </x:sheetViews>
  <x:sheetFormatPr defaultColWidth="9.7265625" defaultRowHeight="15.5" x14ac:dyDescent="0.35"/>
  <x:cols>
    <x:col min="1" max="1" width="14" style="246" customWidth="1"/>
    <x:col min="2" max="2" width="16.26953125" style="246" customWidth="1"/>
    <x:col min="3" max="3" width="15.1796875" style="246" customWidth="1"/>
    <x:col min="4" max="4" width="12.453125" style="246" customWidth="1"/>
    <x:col min="5" max="5" width="14.1796875" style="246" customWidth="1"/>
    <x:col min="6" max="6" width="16.26953125" style="246" customWidth="1"/>
    <x:col min="7" max="16384" width="9.7265625" style="246"/>
  </x:cols>
  <x:sheetData>
    <x:row r="1" spans="1:8" x14ac:dyDescent="0.35">
      <x:c r="A1" s="197" t="s">
        <x:v>229</x:v>
      </x:c>
      <x:c r="B1" s="290"/>
      <x:c r="C1" s="290"/>
      <x:c r="D1" s="176"/>
      <x:c r="E1" s="10" t="str">
        <x:v>Final</x:v>
      </x:c>
      <x:c r="F1" s="10"/>
      <x:c r="G1" s="10" t="str">
        <x:v>12/3/2018</x:v>
      </x:c>
      <x:c r="H1" s="386"/>
    </x:row>
    <x:row r="2" spans="1:8" x14ac:dyDescent="0.35">
      <x:c r="C2" s="221"/>
      <x:c r="D2" s="208"/>
      <x:c r="E2" s="420"/>
      <x:c r="F2" s="208"/>
      <x:c r="G2" s="386"/>
    </x:row>
    <x:row r="3" spans="1:8" x14ac:dyDescent="0.35">
      <x:c r="A3" s="197" t="s">
        <x:v>228</x:v>
      </x:c>
      <x:c r="B3" s="176"/>
      <x:c r="C3" s="221"/>
      <x:c r="D3" s="208"/>
      <x:c r="E3" s="208"/>
      <x:c r="F3" s="208"/>
    </x:row>
    <x:row r="4" spans="1:8" x14ac:dyDescent="0.35">
      <x:c r="A4" s="176"/>
      <x:c r="B4" s="841" t="s">
        <x:v>227</x:v>
      </x:c>
      <x:c r="C4" s="841"/>
      <x:c r="D4" s="842"/>
      <x:c r="E4" s="435" t="s">
        <x:v>29</x:v>
      </x:c>
      <x:c r="F4" s="220" t="s">
        <x:v>96</x:v>
      </x:c>
    </x:row>
    <x:row r="5" spans="1:8" ht="46.5" x14ac:dyDescent="0.35">
      <x:c r="A5" s="219" t="s">
        <x:v>212</x:v>
      </x:c>
      <x:c r="B5" s="435" t="s">
        <x:v>24</x:v>
      </x:c>
      <x:c r="C5" s="434" t="s">
        <x:v>226</x:v>
      </x:c>
      <x:c r="D5" s="218" t="s">
        <x:v>225</x:v>
      </x:c>
      <x:c r="E5" s="435" t="s">
        <x:v>224</x:v>
      </x:c>
      <x:c r="F5" s="435" t="s">
        <x:v>224</x:v>
      </x:c>
    </x:row>
    <x:row r="6" spans="1:8" x14ac:dyDescent="0.35">
      <x:c r="A6" s="217">
        <x:v>1</x:v>
      </x:c>
      <x:c r="B6" s="471" t="n">
        <x:v>0.383</x:v>
      </x:c>
      <x:c r="C6" s="472" t="n">
        <x:v>0.412</x:v>
      </x:c>
      <x:c r="D6" s="473" t="n">
        <x:v>0.428</x:v>
      </x:c>
      <x:c r="E6" s="232" t="n">
        <x:v>0.459</x:v>
      </x:c>
      <x:c r="F6" s="232" t="n">
        <x:v>0.609</x:v>
      </x:c>
    </x:row>
    <x:row r="7" spans="1:8" x14ac:dyDescent="0.35">
      <x:c r="A7" s="216">
        <x:v>2</x:v>
      </x:c>
      <x:c r="B7" s="214" t="n">
        <x:v>0.383</x:v>
      </x:c>
      <x:c r="C7" s="213" t="n">
        <x:v>0.412</x:v>
      </x:c>
      <x:c r="D7" s="212" t="n">
        <x:v>0.428</x:v>
      </x:c>
      <x:c r="E7" s="211" t="n">
        <x:v>0.459</x:v>
      </x:c>
      <x:c r="F7" s="211" t="n">
        <x:v>0.609</x:v>
      </x:c>
    </x:row>
    <x:row r="8" spans="1:8" x14ac:dyDescent="0.35">
      <x:c r="A8" s="216">
        <x:v>3</x:v>
      </x:c>
      <x:c r="B8" s="214" t="n">
        <x:v>0.383</x:v>
      </x:c>
      <x:c r="C8" s="213" t="n">
        <x:v>0.412</x:v>
      </x:c>
      <x:c r="D8" s="212" t="n">
        <x:v>0.428</x:v>
      </x:c>
      <x:c r="E8" s="211" t="n">
        <x:v>0.459</x:v>
      </x:c>
      <x:c r="F8" s="211" t="n">
        <x:v>0.609</x:v>
      </x:c>
    </x:row>
    <x:row r="9" spans="1:8" x14ac:dyDescent="0.35">
      <x:c r="A9" s="216">
        <x:v>3.5</x:v>
      </x:c>
      <x:c r="B9" s="214" t="n">
        <x:v>0.383</x:v>
      </x:c>
      <x:c r="C9" s="213" t="n">
        <x:v>0.412</x:v>
      </x:c>
      <x:c r="D9" s="212" t="n">
        <x:v>0.428</x:v>
      </x:c>
      <x:c r="E9" s="211" t="n">
        <x:v>0.459</x:v>
      </x:c>
      <x:c r="F9" s="211" t="n">
        <x:v>0.609</x:v>
      </x:c>
    </x:row>
    <x:row r="10" spans="1:8" x14ac:dyDescent="0.35">
      <x:c r="A10" s="215"/>
      <x:c r="B10" s="214"/>
      <x:c r="C10" s="213"/>
      <x:c r="D10" s="212"/>
      <x:c r="E10" s="211"/>
      <x:c r="F10" s="211"/>
    </x:row>
    <x:row r="11" spans="1:8" x14ac:dyDescent="0.35">
      <x:c r="A11" s="235" t="s">
        <x:v>210</x:v>
      </x:c>
      <x:c r="B11" s="746" t="n">
        <x:v>0.257</x:v>
      </x:c>
      <x:c r="C11" s="243" t="n">
        <x:v>0.268</x:v>
      </x:c>
      <x:c r="D11" s="241" t="n">
        <x:v>0.274</x:v>
      </x:c>
      <x:c r="E11" s="494" t="n">
        <x:v>0.280</x:v>
      </x:c>
      <x:c r="F11" s="494" t="s">
        <x:v>28</x:v>
      </x:c>
    </x:row>
    <x:row r="12" spans="1:8" x14ac:dyDescent="0.35">
      <x:c r="A12" s="176"/>
      <x:c r="B12" s="176" t="s">
        <x:v>223</x:v>
      </x:c>
      <x:c r="C12" s="208"/>
      <x:c r="D12" s="208"/>
      <x:c r="E12" s="209" t="n">
        <x:v>0.150</x:v>
      </x:c>
      <x:c r="F12" s="208"/>
    </x:row>
    <x:row r="13" spans="1:8" x14ac:dyDescent="0.35">
      <x:c r="A13" s="176"/>
      <x:c r="F13" s="208"/>
    </x:row>
    <x:row r="14" spans="1:8" x14ac:dyDescent="0.35">
      <x:c r="A14" s="176"/>
      <x:c r="B14" s="176"/>
      <x:c r="C14" s="208"/>
      <x:c r="D14" s="208"/>
      <x:c r="E14" s="209"/>
      <x:c r="F14" s="208"/>
    </x:row>
    <x:row r="15" spans="1:8" x14ac:dyDescent="0.35">
      <x:c r="A15" s="176"/>
      <x:c r="B15" s="176"/>
      <x:c r="C15" s="176"/>
      <x:c r="D15" s="176"/>
      <x:c r="E15" s="176"/>
      <x:c r="F15" s="176"/>
    </x:row>
    <x:row r="16" spans="1:8" x14ac:dyDescent="0.35">
      <x:c r="A16" s="843" t="s">
        <x:v>222</x:v>
      </x:c>
      <x:c r="B16" s="843"/>
      <x:c r="C16" s="843"/>
      <x:c r="D16" s="207"/>
      <x:c r="E16" s="206"/>
      <x:c r="F16" s="176"/>
    </x:row>
    <x:row r="17" spans="1:6" ht="46.5" x14ac:dyDescent="0.35">
      <x:c r="A17" s="205" t="s">
        <x:v>212</x:v>
      </x:c>
      <x:c r="B17" s="204"/>
      <x:c r="C17" s="176"/>
      <x:c r="D17" s="176"/>
      <x:c r="E17" s="176"/>
      <x:c r="F17" s="176"/>
    </x:row>
    <x:row r="18" spans="1:6" x14ac:dyDescent="0.35">
      <x:c r="A18" s="203">
        <x:v>1</x:v>
      </x:c>
      <x:c r="B18" s="232" t="n">
        <x:v>0.56</x:v>
      </x:c>
      <x:c r="C18" s="176"/>
      <x:c r="D18" s="176"/>
      <x:c r="E18" s="176"/>
      <x:c r="F18" s="176"/>
    </x:row>
    <x:row r="19" spans="1:6" x14ac:dyDescent="0.35">
      <x:c r="A19" s="202">
        <x:v>2</x:v>
      </x:c>
      <x:c r="B19" s="211" t="n">
        <x:v>0.56</x:v>
      </x:c>
      <x:c r="C19" s="176"/>
      <x:c r="D19" s="176"/>
      <x:c r="E19" s="176"/>
      <x:c r="F19" s="176"/>
    </x:row>
    <x:row r="20" spans="1:6" x14ac:dyDescent="0.35">
      <x:c r="A20" s="202">
        <x:v>3</x:v>
      </x:c>
      <x:c r="B20" s="211" t="n">
        <x:v>0.56</x:v>
      </x:c>
      <x:c r="C20" s="176"/>
      <x:c r="D20" s="176"/>
      <x:c r="E20" s="176"/>
      <x:c r="F20" s="176"/>
    </x:row>
    <x:row r="21" spans="1:6" x14ac:dyDescent="0.35">
      <x:c r="A21" s="474">
        <x:v>3.5</x:v>
      </x:c>
      <x:c r="B21" s="210" t="n">
        <x:v>0.56</x:v>
      </x:c>
      <x:c r="C21" s="176"/>
      <x:c r="D21" s="176"/>
      <x:c r="E21" s="176"/>
      <x:c r="F21" s="176"/>
    </x:row>
    <x:row r="24" spans="1:6" x14ac:dyDescent="0.35">
      <x:c r="A24" s="386" t="s">
        <x:v>221</x:v>
      </x:c>
    </x:row>
    <x:row r="25" spans="1:6" ht="46.15" customHeight="1" x14ac:dyDescent="0.35">
      <x:c r="A25" s="475" t="s">
        <x:v>212</x:v>
      </x:c>
      <x:c r="B25" s="476" t="s">
        <x:v>220</x:v>
      </x:c>
      <x:c r="C25" s="476" t="s">
        <x:v>219</x:v>
      </x:c>
      <x:c r="D25" s="477"/>
    </x:row>
    <x:row r="26" spans="1:6" x14ac:dyDescent="0.35">
      <x:c r="A26" s="478">
        <x:v>1</x:v>
      </x:c>
      <x:c r="B26" s="756" t="n">
        <x:v>0.59</x:v>
      </x:c>
      <x:c r="C26" s="757" t="n">
        <x:v>0.44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"/>
  <x:sheetViews>
    <x:sheetView workbookViewId="0">
      <x:selection activeCell="H8" sqref="H8"/>
    </x:sheetView>
  </x:sheetViews>
  <x:sheetFormatPr defaultColWidth="8.81640625" defaultRowHeight="14" x14ac:dyDescent="0.3"/>
  <x:cols>
    <x:col min="1" max="2" width="12.1796875" style="231" customWidth="1"/>
    <x:col min="3" max="3" width="11.54296875" style="231" customWidth="1"/>
    <x:col min="4" max="4" width="12.26953125" style="231" customWidth="1"/>
    <x:col min="5" max="5" width="11.81640625" style="231" customWidth="1"/>
    <x:col min="6" max="6" width="13.453125" style="231" customWidth="1"/>
    <x:col min="7" max="16384" width="8.81640625" style="231"/>
  </x:cols>
  <x:sheetData>
    <x:row r="1" spans="1:10" ht="15.5" x14ac:dyDescent="0.35">
      <x:c r="A1" s="197" t="s">
        <x:v>234</x:v>
      </x:c>
      <x:c r="B1" s="197"/>
      <x:c r="C1" s="197"/>
      <x:c r="D1" s="197"/>
      <x:c r="E1" s="197"/>
      <x:c r="F1" s="10" t="str">
        <x:v>Final</x:v>
      </x:c>
      <x:c r="G1" s="10"/>
      <x:c r="H1" s="10" t="str">
        <x:v>12/3/2018</x:v>
      </x:c>
      <x:c r="I1" s="419"/>
      <x:c r="J1" s="386"/>
    </x:row>
    <x:row r="2" spans="1:10" ht="15.5" x14ac:dyDescent="0.35">
      <x:c r="A2" s="178"/>
      <x:c r="B2" s="178"/>
      <x:c r="C2" s="178"/>
      <x:c r="D2" s="178"/>
      <x:c r="E2" s="178"/>
      <x:c r="F2" s="238"/>
      <x:c r="G2" s="176"/>
      <x:c r="H2" s="479"/>
    </x:row>
    <x:row r="3" spans="1:10" ht="15.5" x14ac:dyDescent="0.35">
      <x:c r="A3" s="236"/>
      <x:c r="B3" s="839" t="s">
        <x:v>227</x:v>
      </x:c>
      <x:c r="C3" s="844"/>
      <x:c r="D3" s="844"/>
      <x:c r="E3" s="845"/>
      <x:c r="F3" s="435" t="s">
        <x:v>233</x:v>
      </x:c>
      <x:c r="G3" s="176"/>
    </x:row>
    <x:row r="4" spans="1:10" ht="46.5" x14ac:dyDescent="0.35">
      <x:c r="A4" s="219" t="s">
        <x:v>212</x:v>
      </x:c>
      <x:c r="B4" s="434" t="s">
        <x:v>24</x:v>
      </x:c>
      <x:c r="C4" s="433" t="s">
        <x:v>25</x:v>
      </x:c>
      <x:c r="D4" s="433" t="s">
        <x:v>232</x:v>
      </x:c>
      <x:c r="E4" s="235" t="s">
        <x:v>231</x:v>
      </x:c>
      <x:c r="F4" s="435" t="s">
        <x:v>224</x:v>
      </x:c>
      <x:c r="G4" s="176"/>
    </x:row>
    <x:row r="5" spans="1:10" ht="15.5" x14ac:dyDescent="0.35">
      <x:c r="A5" s="217">
        <x:v>1</x:v>
      </x:c>
      <x:c r="B5" s="480" t="n">
        <x:v>0.486</x:v>
      </x:c>
      <x:c r="C5" s="234" t="n">
        <x:v>0.605</x:v>
      </x:c>
      <x:c r="D5" s="234" t="n">
        <x:v>0.644</x:v>
      </x:c>
      <x:c r="E5" s="233" t="n">
        <x:v>0.727</x:v>
      </x:c>
      <x:c r="F5" s="232" t="n">
        <x:v>0.799</x:v>
      </x:c>
      <x:c r="G5" s="176"/>
    </x:row>
    <x:row r="6" spans="1:10" ht="15.5" x14ac:dyDescent="0.35">
      <x:c r="A6" s="216">
        <x:v>2</x:v>
      </x:c>
      <x:c r="B6" s="481" t="n">
        <x:v>0.636</x:v>
      </x:c>
      <x:c r="C6" s="230" t="n">
        <x:v>0.755</x:v>
      </x:c>
      <x:c r="D6" s="230" t="n">
        <x:v>0.794</x:v>
      </x:c>
      <x:c r="E6" s="229" t="n">
        <x:v>0.877</x:v>
      </x:c>
      <x:c r="F6" s="228" t="n">
        <x:v>0.949</x:v>
      </x:c>
      <x:c r="G6" s="176"/>
    </x:row>
    <x:row r="7" spans="1:10" ht="15.5" x14ac:dyDescent="0.35">
      <x:c r="A7" s="216">
        <x:v>3</x:v>
      </x:c>
      <x:c r="B7" s="481" t="n">
        <x:v>0.786</x:v>
      </x:c>
      <x:c r="C7" s="230" t="n">
        <x:v>0.905</x:v>
      </x:c>
      <x:c r="D7" s="230" t="n">
        <x:v>0.944</x:v>
      </x:c>
      <x:c r="E7" s="229" t="n">
        <x:v>1.027</x:v>
      </x:c>
      <x:c r="F7" s="228" t="n">
        <x:v>1.099</x:v>
      </x:c>
      <x:c r="G7" s="176"/>
    </x:row>
    <x:row r="8" spans="1:10" ht="15.5" x14ac:dyDescent="0.35">
      <x:c r="A8" s="216">
        <x:v>4</x:v>
      </x:c>
      <x:c r="B8" s="481" t="n">
        <x:v>0.936</x:v>
      </x:c>
      <x:c r="C8" s="230" t="n">
        <x:v>1.055</x:v>
      </x:c>
      <x:c r="D8" s="230" t="n">
        <x:v>1.094</x:v>
      </x:c>
      <x:c r="E8" s="229" t="n">
        <x:v>1.177</x:v>
      </x:c>
      <x:c r="F8" s="228" t="n">
        <x:v>1.249</x:v>
      </x:c>
      <x:c r="G8" s="176"/>
    </x:row>
    <x:row r="9" spans="1:10" ht="15.5" x14ac:dyDescent="0.35">
      <x:c r="A9" s="216">
        <x:v>5</x:v>
      </x:c>
      <x:c r="B9" s="481" t="n">
        <x:v>1.086</x:v>
      </x:c>
      <x:c r="C9" s="230" t="n">
        <x:v>1.205</x:v>
      </x:c>
      <x:c r="D9" s="230" t="n">
        <x:v>1.244</x:v>
      </x:c>
      <x:c r="E9" s="229" t="n">
        <x:v>1.327</x:v>
      </x:c>
      <x:c r="F9" s="228" t="n">
        <x:v>1.399</x:v>
      </x:c>
      <x:c r="G9" s="176"/>
    </x:row>
    <x:row r="10" spans="1:10" ht="15.5" x14ac:dyDescent="0.35">
      <x:c r="A10" s="216">
        <x:v>6</x:v>
      </x:c>
      <x:c r="B10" s="481" t="n">
        <x:v>1.236</x:v>
      </x:c>
      <x:c r="C10" s="230" t="n">
        <x:v>1.355</x:v>
      </x:c>
      <x:c r="D10" s="230" t="n">
        <x:v>1.394</x:v>
      </x:c>
      <x:c r="E10" s="229" t="n">
        <x:v>1.477</x:v>
      </x:c>
      <x:c r="F10" s="228" t="n">
        <x:v>1.549</x:v>
      </x:c>
      <x:c r="G10" s="176"/>
    </x:row>
    <x:row r="11" spans="1:10" ht="15.5" x14ac:dyDescent="0.35">
      <x:c r="A11" s="216">
        <x:v>7</x:v>
      </x:c>
      <x:c r="B11" s="481" t="n">
        <x:v>1.386</x:v>
      </x:c>
      <x:c r="C11" s="230" t="n">
        <x:v>1.505</x:v>
      </x:c>
      <x:c r="D11" s="230" t="n">
        <x:v>1.544</x:v>
      </x:c>
      <x:c r="E11" s="229" t="n">
        <x:v>1.627</x:v>
      </x:c>
      <x:c r="F11" s="228" t="n">
        <x:v>1.699</x:v>
      </x:c>
      <x:c r="G11" s="176"/>
    </x:row>
    <x:row r="12" spans="1:10" ht="15.5" x14ac:dyDescent="0.35">
      <x:c r="A12" s="216">
        <x:v>8</x:v>
      </x:c>
      <x:c r="B12" s="481" t="n">
        <x:v>1.536</x:v>
      </x:c>
      <x:c r="C12" s="230" t="n">
        <x:v>1.655</x:v>
      </x:c>
      <x:c r="D12" s="230" t="n">
        <x:v>1.694</x:v>
      </x:c>
      <x:c r="E12" s="229" t="n">
        <x:v>1.777</x:v>
      </x:c>
      <x:c r="F12" s="228" t="n">
        <x:v>1.849</x:v>
      </x:c>
      <x:c r="G12" s="176"/>
    </x:row>
    <x:row r="13" spans="1:10" ht="15.5" x14ac:dyDescent="0.35">
      <x:c r="A13" s="216">
        <x:v>9</x:v>
      </x:c>
      <x:c r="B13" s="481" t="n">
        <x:v>1.686</x:v>
      </x:c>
      <x:c r="C13" s="230" t="n">
        <x:v>1.805</x:v>
      </x:c>
      <x:c r="D13" s="230" t="n">
        <x:v>1.844</x:v>
      </x:c>
      <x:c r="E13" s="229" t="n">
        <x:v>1.927</x:v>
      </x:c>
      <x:c r="F13" s="228" t="n">
        <x:v>1.999</x:v>
      </x:c>
      <x:c r="G13" s="176"/>
    </x:row>
    <x:row r="14" spans="1:10" ht="15.5" x14ac:dyDescent="0.35">
      <x:c r="A14" s="216">
        <x:v>10</x:v>
      </x:c>
      <x:c r="B14" s="481" t="n">
        <x:v>1.836</x:v>
      </x:c>
      <x:c r="C14" s="230" t="n">
        <x:v>1.955</x:v>
      </x:c>
      <x:c r="D14" s="230" t="n">
        <x:v>1.994</x:v>
      </x:c>
      <x:c r="E14" s="229" t="n">
        <x:v>2.077</x:v>
      </x:c>
      <x:c r="F14" s="228" t="n">
        <x:v>2.149</x:v>
      </x:c>
      <x:c r="G14" s="176"/>
    </x:row>
    <x:row r="15" spans="1:10" ht="15.5" x14ac:dyDescent="0.35">
      <x:c r="A15" s="216">
        <x:v>11</x:v>
      </x:c>
      <x:c r="B15" s="481" t="n">
        <x:v>1.986</x:v>
      </x:c>
      <x:c r="C15" s="230" t="n">
        <x:v>2.105</x:v>
      </x:c>
      <x:c r="D15" s="230" t="n">
        <x:v>2.144</x:v>
      </x:c>
      <x:c r="E15" s="229" t="n">
        <x:v>2.227</x:v>
      </x:c>
      <x:c r="F15" s="228" t="n">
        <x:v>2.299</x:v>
      </x:c>
      <x:c r="G15" s="176"/>
    </x:row>
    <x:row r="16" spans="1:10" ht="15.5" x14ac:dyDescent="0.35">
      <x:c r="A16" s="216">
        <x:v>12</x:v>
      </x:c>
      <x:c r="B16" s="481" t="n">
        <x:v>2.136</x:v>
      </x:c>
      <x:c r="C16" s="230" t="n">
        <x:v>2.255</x:v>
      </x:c>
      <x:c r="D16" s="230" t="n">
        <x:v>2.294</x:v>
      </x:c>
      <x:c r="E16" s="229" t="n">
        <x:v>2.377</x:v>
      </x:c>
      <x:c r="F16" s="228" t="n">
        <x:v>2.449</x:v>
      </x:c>
      <x:c r="G16" s="468"/>
    </x:row>
    <x:row r="17" spans="1:7" ht="15.5" x14ac:dyDescent="0.35">
      <x:c r="A17" s="227">
        <x:v>13</x:v>
      </x:c>
      <x:c r="B17" s="482" t="n">
        <x:v>2.286</x:v>
      </x:c>
      <x:c r="C17" s="226" t="n">
        <x:v>2.405</x:v>
      </x:c>
      <x:c r="D17" s="226" t="n">
        <x:v>2.444</x:v>
      </x:c>
      <x:c r="E17" s="225" t="n">
        <x:v>2.527</x:v>
      </x:c>
      <x:c r="F17" s="224" t="n">
        <x:v>2.599</x:v>
      </x:c>
      <x:c r="G17" s="468"/>
    </x:row>
    <x:row r="18" spans="1:7" ht="15.5" x14ac:dyDescent="0.35">
      <x:c r="A18" s="176"/>
      <x:c r="B18" s="208" t="s">
        <x:v>230</x:v>
      </x:c>
      <x:c r="C18" s="208"/>
      <x:c r="D18" s="208"/>
      <x:c r="E18" s="208" t="n">
        <x:v>0.15</x:v>
      </x:c>
      <x:c r="F18" s="177"/>
      <x:c r="G18" s="468"/>
    </x:row>
    <x:row r="19" spans="1:7" ht="15.5" x14ac:dyDescent="0.35">
      <x:c r="A19" s="176"/>
      <x:c r="B19" s="177"/>
      <x:c r="C19" s="177"/>
      <x:c r="D19" s="223"/>
      <x:c r="E19" s="222"/>
      <x:c r="F19" s="177"/>
      <x:c r="G19" s="468"/>
    </x:row>
  </x:sheetData>
  <x:mergeCells count="1">
    <x:mergeCell ref="B3:E3"/>
  </x:mergeCells>
  <x:pageMargins left="0.7" right="0.7" top="0.75" bottom="0.75" header="0.3" footer="0.3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B22" sqref="B22"/>
    </x:sheetView>
  </x:sheetViews>
  <x:sheetFormatPr defaultColWidth="9.1796875" defaultRowHeight="15.5" x14ac:dyDescent="0.35"/>
  <x:cols>
    <x:col min="1" max="1" width="16.54296875" style="5" customWidth="1"/>
    <x:col min="2" max="2" width="13.453125" style="5" customWidth="1"/>
    <x:col min="3" max="3" width="9.1796875" style="5"/>
    <x:col min="4" max="4" width="10.26953125" style="5" customWidth="1"/>
    <x:col min="5" max="16384" width="9.1796875" style="5"/>
  </x:cols>
  <x:sheetData>
    <x:row r="1" spans="1:9" x14ac:dyDescent="0.35">
      <x:c r="A1" s="1" t="s">
        <x:v>121</x:v>
      </x:c>
      <x:c r="D1" s="418"/>
      <x:c r="E1" s="10" t="str">
        <x:v>Final</x:v>
      </x:c>
      <x:c r="F1" s="10"/>
      <x:c r="G1" s="10" t="str">
        <x:v>12/3/2018</x:v>
      </x:c>
    </x:row>
    <x:row r="2" spans="1:9" x14ac:dyDescent="0.35">
      <x:c r="D2" s="1"/>
      <x:c r="F2" s="1"/>
    </x:row>
    <x:row r="3" spans="1:9" x14ac:dyDescent="0.35">
      <x:c r="A3" s="851" t="s">
        <x:v>3361</x:v>
      </x:c>
      <x:c r="B3" s="852"/>
      <x:c r="C3" s="852"/>
      <x:c r="D3" s="852"/>
      <x:c r="E3" s="852"/>
      <x:c r="F3" s="852"/>
      <x:c r="G3" s="852"/>
      <x:c r="H3" s="852"/>
      <x:c r="I3" s="852"/>
    </x:row>
    <x:row r="4" spans="1:9" x14ac:dyDescent="0.35">
      <x:c r="A4" s="821" t="s">
        <x:v>212</x:v>
      </x:c>
      <x:c r="B4" s="818" t="s">
        <x:v>0</x:v>
      </x:c>
      <x:c r="C4" s="819"/>
      <x:c r="D4" s="819"/>
      <x:c r="E4" s="819"/>
      <x:c r="F4" s="819"/>
      <x:c r="G4" s="819"/>
      <x:c r="H4" s="819"/>
      <x:c r="I4" s="820"/>
    </x:row>
    <x:row r="5" spans="1:9" x14ac:dyDescent="0.35">
      <x:c r="A5" s="822"/>
      <x:c r="B5" s="797" t="s">
        <x:v>18</x:v>
      </x:c>
      <x:c r="C5" s="798" t="s">
        <x:v>2</x:v>
      </x:c>
      <x:c r="D5" s="798" t="s">
        <x:v>3</x:v>
      </x:c>
      <x:c r="E5" s="798" t="s">
        <x:v>4</x:v>
      </x:c>
      <x:c r="F5" s="798" t="s">
        <x:v>5</x:v>
      </x:c>
      <x:c r="G5" s="798" t="s">
        <x:v>6</x:v>
      </x:c>
      <x:c r="H5" s="798" t="s">
        <x:v>7</x:v>
      </x:c>
      <x:c r="I5" s="799" t="s">
        <x:v>97</x:v>
      </x:c>
    </x:row>
    <x:row r="6" spans="1:9" x14ac:dyDescent="0.35">
      <x:c r="A6" s="186">
        <x:v>1</x:v>
      </x:c>
      <x:c r="B6" s="800" t="n">
        <x:v>3.66</x:v>
      </x:c>
      <x:c r="C6" s="685" t="n">
        <x:v>3.70</x:v>
      </x:c>
      <x:c r="D6" s="685" t="n">
        <x:v>3.74</x:v>
      </x:c>
      <x:c r="E6" s="685" t="n">
        <x:v>3.78</x:v>
      </x:c>
      <x:c r="F6" s="685" t="n">
        <x:v>3.82</x:v>
      </x:c>
      <x:c r="G6" s="685" t="n">
        <x:v>3.94</x:v>
      </x:c>
      <x:c r="H6" s="685" t="n">
        <x:v>4.06</x:v>
      </x:c>
      <x:c r="I6" s="689" t="n">
        <x:v>4.06</x:v>
      </x:c>
    </x:row>
    <x:row r="7" spans="1:9" x14ac:dyDescent="0.35">
      <x:c r="A7" s="186">
        <x:v>2</x:v>
      </x:c>
      <x:c r="B7" s="693" t="n">
        <x:v>3.66</x:v>
      </x:c>
      <x:c r="C7" s="685" t="n">
        <x:v>3.70</x:v>
      </x:c>
      <x:c r="D7" s="685" t="n">
        <x:v>3.74</x:v>
      </x:c>
      <x:c r="E7" s="685" t="n">
        <x:v>3.78</x:v>
      </x:c>
      <x:c r="F7" s="685" t="n">
        <x:v>3.82</x:v>
      </x:c>
      <x:c r="G7" s="685" t="n">
        <x:v>3.94</x:v>
      </x:c>
      <x:c r="H7" s="685" t="n">
        <x:v>4.06</x:v>
      </x:c>
      <x:c r="I7" s="689" t="n">
        <x:v>4.06</x:v>
      </x:c>
    </x:row>
    <x:row r="8" spans="1:9" x14ac:dyDescent="0.35">
      <x:c r="A8" s="186">
        <x:v>3</x:v>
      </x:c>
      <x:c r="B8" s="693" t="n">
        <x:v>3.66</x:v>
      </x:c>
      <x:c r="C8" s="685" t="n">
        <x:v>3.70</x:v>
      </x:c>
      <x:c r="D8" s="685" t="n">
        <x:v>3.74</x:v>
      </x:c>
      <x:c r="E8" s="685" t="n">
        <x:v>3.78</x:v>
      </x:c>
      <x:c r="F8" s="685" t="n">
        <x:v>3.82</x:v>
      </x:c>
      <x:c r="G8" s="685" t="n">
        <x:v>3.94</x:v>
      </x:c>
      <x:c r="H8" s="685" t="n">
        <x:v>4.06</x:v>
      </x:c>
      <x:c r="I8" s="689" t="n">
        <x:v>4.06</x:v>
      </x:c>
    </x:row>
    <x:row r="9" spans="1:9" x14ac:dyDescent="0.35">
      <x:c r="A9" s="186">
        <x:v>4</x:v>
      </x:c>
      <x:c r="B9" s="693" t="n">
        <x:v>3.66</x:v>
      </x:c>
      <x:c r="C9" s="685" t="n">
        <x:v>3.70</x:v>
      </x:c>
      <x:c r="D9" s="685" t="n">
        <x:v>3.74</x:v>
      </x:c>
      <x:c r="E9" s="685" t="n">
        <x:v>3.78</x:v>
      </x:c>
      <x:c r="F9" s="685" t="n">
        <x:v>3.82</x:v>
      </x:c>
      <x:c r="G9" s="685" t="n">
        <x:v>3.94</x:v>
      </x:c>
      <x:c r="H9" s="685" t="n">
        <x:v>4.06</x:v>
      </x:c>
      <x:c r="I9" s="689" t="n">
        <x:v>4.06</x:v>
      </x:c>
    </x:row>
    <x:row r="10" spans="1:9" x14ac:dyDescent="0.35">
      <x:c r="A10" s="186">
        <x:v>5</x:v>
      </x:c>
      <x:c r="B10" s="693" t="n">
        <x:v>4.39</x:v>
      </x:c>
      <x:c r="C10" s="685" t="n">
        <x:v>4.44</x:v>
      </x:c>
      <x:c r="D10" s="685" t="n">
        <x:v>4.49</x:v>
      </x:c>
      <x:c r="E10" s="685" t="n">
        <x:v>4.53</x:v>
      </x:c>
      <x:c r="F10" s="685" t="n">
        <x:v>4.57</x:v>
      </x:c>
      <x:c r="G10" s="685" t="n">
        <x:v>4.69</x:v>
      </x:c>
      <x:c r="H10" s="685" t="n">
        <x:v>4.81</x:v>
      </x:c>
      <x:c r="I10" s="689" t="n">
        <x:v>4.81</x:v>
      </x:c>
    </x:row>
    <x:row r="11" spans="1:9" x14ac:dyDescent="0.35">
      <x:c r="A11" s="186">
        <x:v>6</x:v>
      </x:c>
      <x:c r="B11" s="693" t="n">
        <x:v>4.39</x:v>
      </x:c>
      <x:c r="C11" s="685" t="n">
        <x:v>4.44</x:v>
      </x:c>
      <x:c r="D11" s="685" t="n">
        <x:v>4.49</x:v>
      </x:c>
      <x:c r="E11" s="685" t="n">
        <x:v>4.53</x:v>
      </x:c>
      <x:c r="F11" s="685" t="n">
        <x:v>4.57</x:v>
      </x:c>
      <x:c r="G11" s="685" t="n">
        <x:v>4.69</x:v>
      </x:c>
      <x:c r="H11" s="685" t="n">
        <x:v>4.81</x:v>
      </x:c>
      <x:c r="I11" s="689" t="n">
        <x:v>4.81</x:v>
      </x:c>
    </x:row>
    <x:row r="12" spans="1:9" x14ac:dyDescent="0.35">
      <x:c r="A12" s="186">
        <x:v>7</x:v>
      </x:c>
      <x:c r="B12" s="693" t="n">
        <x:v>4.39</x:v>
      </x:c>
      <x:c r="C12" s="685" t="n">
        <x:v>4.44</x:v>
      </x:c>
      <x:c r="D12" s="685" t="n">
        <x:v>4.49</x:v>
      </x:c>
      <x:c r="E12" s="685" t="n">
        <x:v>4.53</x:v>
      </x:c>
      <x:c r="F12" s="685" t="n">
        <x:v>4.57</x:v>
      </x:c>
      <x:c r="G12" s="685" t="n">
        <x:v>4.69</x:v>
      </x:c>
      <x:c r="H12" s="685" t="n">
        <x:v>4.81</x:v>
      </x:c>
      <x:c r="I12" s="689" t="n">
        <x:v>4.81</x:v>
      </x:c>
    </x:row>
    <x:row r="13" spans="1:9" x14ac:dyDescent="0.35">
      <x:c r="A13" s="186">
        <x:v>8</x:v>
      </x:c>
      <x:c r="B13" s="693" t="n">
        <x:v>4.39</x:v>
      </x:c>
      <x:c r="C13" s="685" t="n">
        <x:v>4.44</x:v>
      </x:c>
      <x:c r="D13" s="685" t="n">
        <x:v>4.49</x:v>
      </x:c>
      <x:c r="E13" s="685" t="n">
        <x:v>4.53</x:v>
      </x:c>
      <x:c r="F13" s="685" t="n">
        <x:v>4.57</x:v>
      </x:c>
      <x:c r="G13" s="685" t="n">
        <x:v>4.69</x:v>
      </x:c>
      <x:c r="H13" s="685" t="n">
        <x:v>4.81</x:v>
      </x:c>
      <x:c r="I13" s="689" t="n">
        <x:v>4.81</x:v>
      </x:c>
    </x:row>
    <x:row r="14" spans="1:9" x14ac:dyDescent="0.35">
      <x:c r="A14" s="186">
        <x:v>9</x:v>
      </x:c>
      <x:c r="B14" s="693" t="n">
        <x:v>5.19</x:v>
      </x:c>
      <x:c r="C14" s="685" t="n">
        <x:v>5.24</x:v>
      </x:c>
      <x:c r="D14" s="685" t="n">
        <x:v>5.30</x:v>
      </x:c>
      <x:c r="E14" s="685" t="n">
        <x:v>5.35</x:v>
      </x:c>
      <x:c r="F14" s="685" t="n">
        <x:v>5.40</x:v>
      </x:c>
      <x:c r="G14" s="685" t="n">
        <x:v>5.53</x:v>
      </x:c>
      <x:c r="H14" s="685" t="n">
        <x:v>5.66</x:v>
      </x:c>
      <x:c r="I14" s="689" t="n">
        <x:v>5.66</x:v>
      </x:c>
    </x:row>
    <x:row r="15" spans="1:9" x14ac:dyDescent="0.35">
      <x:c r="A15" s="186">
        <x:v>10</x:v>
      </x:c>
      <x:c r="B15" s="693" t="n">
        <x:v>5.19</x:v>
      </x:c>
      <x:c r="C15" s="685" t="n">
        <x:v>5.24</x:v>
      </x:c>
      <x:c r="D15" s="685" t="n">
        <x:v>5.30</x:v>
      </x:c>
      <x:c r="E15" s="685" t="n">
        <x:v>5.35</x:v>
      </x:c>
      <x:c r="F15" s="685" t="n">
        <x:v>5.40</x:v>
      </x:c>
      <x:c r="G15" s="685" t="n">
        <x:v>5.53</x:v>
      </x:c>
      <x:c r="H15" s="685" t="n">
        <x:v>5.66</x:v>
      </x:c>
      <x:c r="I15" s="689" t="n">
        <x:v>5.66</x:v>
      </x:c>
    </x:row>
    <x:row r="16" spans="1:9" x14ac:dyDescent="0.35">
      <x:c r="A16" s="186">
        <x:v>11</x:v>
      </x:c>
      <x:c r="B16" s="693" t="n">
        <x:v>5.19</x:v>
      </x:c>
      <x:c r="C16" s="685" t="n">
        <x:v>5.24</x:v>
      </x:c>
      <x:c r="D16" s="685" t="n">
        <x:v>5.30</x:v>
      </x:c>
      <x:c r="E16" s="685" t="n">
        <x:v>5.35</x:v>
      </x:c>
      <x:c r="F16" s="685" t="n">
        <x:v>5.40</x:v>
      </x:c>
      <x:c r="G16" s="685" t="n">
        <x:v>5.53</x:v>
      </x:c>
      <x:c r="H16" s="685" t="n">
        <x:v>5.66</x:v>
      </x:c>
      <x:c r="I16" s="689" t="n">
        <x:v>5.66</x:v>
      </x:c>
    </x:row>
    <x:row r="17" spans="1:9" x14ac:dyDescent="0.35">
      <x:c r="A17" s="186">
        <x:v>12</x:v>
      </x:c>
      <x:c r="B17" s="693" t="n">
        <x:v>5.19</x:v>
      </x:c>
      <x:c r="C17" s="685" t="n">
        <x:v>5.24</x:v>
      </x:c>
      <x:c r="D17" s="685" t="n">
        <x:v>5.30</x:v>
      </x:c>
      <x:c r="E17" s="685" t="n">
        <x:v>5.35</x:v>
      </x:c>
      <x:c r="F17" s="685" t="n">
        <x:v>5.40</x:v>
      </x:c>
      <x:c r="G17" s="685" t="n">
        <x:v>5.53</x:v>
      </x:c>
      <x:c r="H17" s="685" t="n">
        <x:v>5.66</x:v>
      </x:c>
      <x:c r="I17" s="689" t="n">
        <x:v>5.66</x:v>
      </x:c>
    </x:row>
    <x:row r="18" spans="1:9" x14ac:dyDescent="0.35">
      <x:c r="A18" s="183">
        <x:v>13</x:v>
      </x:c>
      <x:c r="B18" s="694" t="n">
        <x:v>5.71</x:v>
      </x:c>
      <x:c r="C18" s="690" t="n">
        <x:v>5.78</x:v>
      </x:c>
      <x:c r="D18" s="690" t="n">
        <x:v>5.85</x:v>
      </x:c>
      <x:c r="E18" s="690" t="n">
        <x:v>5.93</x:v>
      </x:c>
      <x:c r="F18" s="690" t="n">
        <x:v>5.99</x:v>
      </x:c>
      <x:c r="G18" s="690" t="n">
        <x:v>6.13</x:v>
      </x:c>
      <x:c r="H18" s="690" t="n">
        <x:v>6.27</x:v>
      </x:c>
      <x:c r="I18" s="691" t="n">
        <x:v>6.27</x:v>
      </x:c>
    </x:row>
    <x:row r="19" spans="1:9" x14ac:dyDescent="0.35">
      <x:c r="A19" s="172"/>
      <x:c r="B19" s="173"/>
    </x:row>
    <x:row r="20" spans="1:9" x14ac:dyDescent="0.35">
      <x:c r="A20" s="853" t="s">
        <x:v>162</x:v>
      </x:c>
      <x:c r="B20" s="854"/>
      <x:c r="C20" s="854"/>
      <x:c r="D20" s="854"/>
      <x:c r="E20" s="854"/>
      <x:c r="F20" s="854"/>
      <x:c r="G20" s="854"/>
      <x:c r="H20" s="854"/>
      <x:c r="I20" s="854"/>
    </x:row>
    <x:row r="21" spans="1:9" x14ac:dyDescent="0.35">
      <x:c r="A21" s="846" t="s">
        <x:v>212</x:v>
      </x:c>
      <x:c r="B21" s="848" t="s">
        <x:v>0</x:v>
      </x:c>
      <x:c r="C21" s="849"/>
      <x:c r="D21" s="849"/>
      <x:c r="E21" s="849"/>
      <x:c r="F21" s="849"/>
      <x:c r="G21" s="849"/>
      <x:c r="H21" s="849"/>
      <x:c r="I21" s="850"/>
    </x:row>
    <x:row r="22" spans="1:9" x14ac:dyDescent="0.35">
      <x:c r="A22" s="847"/>
      <x:c r="B22" s="797" t="s">
        <x:v>18</x:v>
      </x:c>
      <x:c r="C22" s="798" t="s">
        <x:v>2</x:v>
      </x:c>
      <x:c r="D22" s="798" t="s">
        <x:v>3</x:v>
      </x:c>
      <x:c r="E22" s="798" t="s">
        <x:v>4</x:v>
      </x:c>
      <x:c r="F22" s="798" t="s">
        <x:v>5</x:v>
      </x:c>
      <x:c r="G22" s="798" t="s">
        <x:v>6</x:v>
      </x:c>
      <x:c r="H22" s="798" t="s">
        <x:v>7</x:v>
      </x:c>
      <x:c r="I22" s="799" t="s">
        <x:v>97</x:v>
      </x:c>
    </x:row>
    <x:row r="23" spans="1:9" x14ac:dyDescent="0.35">
      <x:c r="A23" s="47">
        <x:v>1</x:v>
      </x:c>
      <x:c r="B23" s="801" t="n">
        <x:v>2.66</x:v>
      </x:c>
      <x:c r="C23" s="685" t="n">
        <x:v>2.68</x:v>
      </x:c>
      <x:c r="D23" s="685" t="n">
        <x:v>2.70</x:v>
      </x:c>
      <x:c r="E23" s="685" t="n">
        <x:v>2.76</x:v>
      </x:c>
      <x:c r="F23" s="685" t="n">
        <x:v>2.84</x:v>
      </x:c>
      <x:c r="G23" s="685" t="n">
        <x:v>2.96</x:v>
      </x:c>
      <x:c r="H23" s="685" t="n">
        <x:v>3.09</x:v>
      </x:c>
      <x:c r="I23" s="689" t="n">
        <x:v>3.09</x:v>
      </x:c>
    </x:row>
    <x:row r="24" spans="1:9" x14ac:dyDescent="0.35">
      <x:c r="A24" s="38">
        <x:v>2</x:v>
      </x:c>
      <x:c r="B24" s="693" t="n">
        <x:v>2.66</x:v>
      </x:c>
      <x:c r="C24" s="685" t="n">
        <x:v>2.68</x:v>
      </x:c>
      <x:c r="D24" s="685" t="n">
        <x:v>2.70</x:v>
      </x:c>
      <x:c r="E24" s="685" t="n">
        <x:v>2.76</x:v>
      </x:c>
      <x:c r="F24" s="685" t="n">
        <x:v>2.84</x:v>
      </x:c>
      <x:c r="G24" s="685" t="n">
        <x:v>2.96</x:v>
      </x:c>
      <x:c r="H24" s="685" t="n">
        <x:v>3.09</x:v>
      </x:c>
      <x:c r="I24" s="689" t="n">
        <x:v>3.09</x:v>
      </x:c>
    </x:row>
    <x:row r="25" spans="1:9" x14ac:dyDescent="0.35">
      <x:c r="A25" s="38">
        <x:v>3</x:v>
      </x:c>
      <x:c r="B25" s="693" t="n">
        <x:v>2.66</x:v>
      </x:c>
      <x:c r="C25" s="685" t="n">
        <x:v>2.68</x:v>
      </x:c>
      <x:c r="D25" s="685" t="n">
        <x:v>2.70</x:v>
      </x:c>
      <x:c r="E25" s="685" t="n">
        <x:v>2.76</x:v>
      </x:c>
      <x:c r="F25" s="685" t="n">
        <x:v>2.84</x:v>
      </x:c>
      <x:c r="G25" s="685" t="n">
        <x:v>2.96</x:v>
      </x:c>
      <x:c r="H25" s="685" t="n">
        <x:v>3.09</x:v>
      </x:c>
      <x:c r="I25" s="689" t="n">
        <x:v>3.09</x:v>
      </x:c>
    </x:row>
    <x:row r="26" spans="1:9" x14ac:dyDescent="0.35">
      <x:c r="A26" s="38">
        <x:v>4</x:v>
      </x:c>
      <x:c r="B26" s="693" t="n">
        <x:v>2.66</x:v>
      </x:c>
      <x:c r="C26" s="685" t="n">
        <x:v>2.68</x:v>
      </x:c>
      <x:c r="D26" s="685" t="n">
        <x:v>2.70</x:v>
      </x:c>
      <x:c r="E26" s="685" t="n">
        <x:v>2.76</x:v>
      </x:c>
      <x:c r="F26" s="685" t="n">
        <x:v>2.84</x:v>
      </x:c>
      <x:c r="G26" s="685" t="n">
        <x:v>2.96</x:v>
      </x:c>
      <x:c r="H26" s="685" t="n">
        <x:v>3.09</x:v>
      </x:c>
      <x:c r="I26" s="689" t="n">
        <x:v>3.09</x:v>
      </x:c>
    </x:row>
    <x:row r="27" spans="1:9" x14ac:dyDescent="0.35">
      <x:c r="A27" s="38">
        <x:v>5</x:v>
      </x:c>
      <x:c r="B27" s="693" t="n">
        <x:v>3.18</x:v>
      </x:c>
      <x:c r="C27" s="685" t="n">
        <x:v>3.20</x:v>
      </x:c>
      <x:c r="D27" s="685" t="n">
        <x:v>3.22</x:v>
      </x:c>
      <x:c r="E27" s="685" t="n">
        <x:v>3.28</x:v>
      </x:c>
      <x:c r="F27" s="685" t="n">
        <x:v>3.36</x:v>
      </x:c>
      <x:c r="G27" s="685" t="n">
        <x:v>3.49</x:v>
      </x:c>
      <x:c r="H27" s="685" t="n">
        <x:v>3.63</x:v>
      </x:c>
      <x:c r="I27" s="689" t="n">
        <x:v>3.63</x:v>
      </x:c>
    </x:row>
    <x:row r="28" spans="1:9" x14ac:dyDescent="0.35">
      <x:c r="A28" s="38">
        <x:v>6</x:v>
      </x:c>
      <x:c r="B28" s="693" t="n">
        <x:v>3.18</x:v>
      </x:c>
      <x:c r="C28" s="685" t="n">
        <x:v>3.20</x:v>
      </x:c>
      <x:c r="D28" s="685" t="n">
        <x:v>3.22</x:v>
      </x:c>
      <x:c r="E28" s="685" t="n">
        <x:v>3.28</x:v>
      </x:c>
      <x:c r="F28" s="685" t="n">
        <x:v>3.36</x:v>
      </x:c>
      <x:c r="G28" s="685" t="n">
        <x:v>3.49</x:v>
      </x:c>
      <x:c r="H28" s="685" t="n">
        <x:v>3.63</x:v>
      </x:c>
      <x:c r="I28" s="689" t="n">
        <x:v>3.63</x:v>
      </x:c>
    </x:row>
    <x:row r="29" spans="1:9" x14ac:dyDescent="0.35">
      <x:c r="A29" s="38">
        <x:v>7</x:v>
      </x:c>
      <x:c r="B29" s="693" t="n">
        <x:v>3.18</x:v>
      </x:c>
      <x:c r="C29" s="685" t="n">
        <x:v>3.20</x:v>
      </x:c>
      <x:c r="D29" s="685" t="n">
        <x:v>3.22</x:v>
      </x:c>
      <x:c r="E29" s="685" t="n">
        <x:v>3.28</x:v>
      </x:c>
      <x:c r="F29" s="685" t="n">
        <x:v>3.36</x:v>
      </x:c>
      <x:c r="G29" s="685" t="n">
        <x:v>3.49</x:v>
      </x:c>
      <x:c r="H29" s="685" t="n">
        <x:v>3.63</x:v>
      </x:c>
      <x:c r="I29" s="689" t="n">
        <x:v>3.63</x:v>
      </x:c>
    </x:row>
    <x:row r="30" spans="1:9" x14ac:dyDescent="0.35">
      <x:c r="A30" s="38">
        <x:v>8</x:v>
      </x:c>
      <x:c r="B30" s="693" t="n">
        <x:v>3.18</x:v>
      </x:c>
      <x:c r="C30" s="685" t="n">
        <x:v>3.20</x:v>
      </x:c>
      <x:c r="D30" s="685" t="n">
        <x:v>3.22</x:v>
      </x:c>
      <x:c r="E30" s="685" t="n">
        <x:v>3.28</x:v>
      </x:c>
      <x:c r="F30" s="685" t="n">
        <x:v>3.36</x:v>
      </x:c>
      <x:c r="G30" s="685" t="n">
        <x:v>3.49</x:v>
      </x:c>
      <x:c r="H30" s="685" t="n">
        <x:v>3.63</x:v>
      </x:c>
      <x:c r="I30" s="689" t="n">
        <x:v>3.63</x:v>
      </x:c>
    </x:row>
    <x:row r="31" spans="1:9" x14ac:dyDescent="0.35">
      <x:c r="A31" s="38">
        <x:v>9</x:v>
      </x:c>
      <x:c r="B31" s="693" t="n">
        <x:v>3.82</x:v>
      </x:c>
      <x:c r="C31" s="685" t="n">
        <x:v>3.85</x:v>
      </x:c>
      <x:c r="D31" s="685" t="n">
        <x:v>3.88</x:v>
      </x:c>
      <x:c r="E31" s="685" t="n">
        <x:v>3.96</x:v>
      </x:c>
      <x:c r="F31" s="685" t="n">
        <x:v>4.06</x:v>
      </x:c>
      <x:c r="G31" s="685" t="n">
        <x:v>4.19</x:v>
      </x:c>
      <x:c r="H31" s="685" t="n">
        <x:v>4.33</x:v>
      </x:c>
      <x:c r="I31" s="689" t="n">
        <x:v>4.33</x:v>
      </x:c>
    </x:row>
    <x:row r="32" spans="1:9" x14ac:dyDescent="0.35">
      <x:c r="A32" s="38">
        <x:v>10</x:v>
      </x:c>
      <x:c r="B32" s="693" t="n">
        <x:v>3.82</x:v>
      </x:c>
      <x:c r="C32" s="685" t="n">
        <x:v>3.85</x:v>
      </x:c>
      <x:c r="D32" s="685" t="n">
        <x:v>3.88</x:v>
      </x:c>
      <x:c r="E32" s="685" t="n">
        <x:v>3.96</x:v>
      </x:c>
      <x:c r="F32" s="685" t="n">
        <x:v>4.06</x:v>
      </x:c>
      <x:c r="G32" s="685" t="n">
        <x:v>4.19</x:v>
      </x:c>
      <x:c r="H32" s="685" t="n">
        <x:v>4.33</x:v>
      </x:c>
      <x:c r="I32" s="689" t="n">
        <x:v>4.33</x:v>
      </x:c>
    </x:row>
    <x:row r="33" spans="1:9" x14ac:dyDescent="0.35">
      <x:c r="A33" s="38">
        <x:v>11</x:v>
      </x:c>
      <x:c r="B33" s="693" t="n">
        <x:v>3.82</x:v>
      </x:c>
      <x:c r="C33" s="685" t="n">
        <x:v>3.85</x:v>
      </x:c>
      <x:c r="D33" s="685" t="n">
        <x:v>3.88</x:v>
      </x:c>
      <x:c r="E33" s="685" t="n">
        <x:v>3.96</x:v>
      </x:c>
      <x:c r="F33" s="685" t="n">
        <x:v>4.06</x:v>
      </x:c>
      <x:c r="G33" s="685" t="n">
        <x:v>4.19</x:v>
      </x:c>
      <x:c r="H33" s="685" t="n">
        <x:v>4.33</x:v>
      </x:c>
      <x:c r="I33" s="689" t="n">
        <x:v>4.33</x:v>
      </x:c>
    </x:row>
    <x:row r="34" spans="1:9" x14ac:dyDescent="0.35">
      <x:c r="A34" s="38">
        <x:v>12</x:v>
      </x:c>
      <x:c r="B34" s="693" t="n">
        <x:v>3.82</x:v>
      </x:c>
      <x:c r="C34" s="685" t="n">
        <x:v>3.85</x:v>
      </x:c>
      <x:c r="D34" s="685" t="n">
        <x:v>3.88</x:v>
      </x:c>
      <x:c r="E34" s="685" t="n">
        <x:v>3.96</x:v>
      </x:c>
      <x:c r="F34" s="685" t="n">
        <x:v>4.06</x:v>
      </x:c>
      <x:c r="G34" s="685" t="n">
        <x:v>4.19</x:v>
      </x:c>
      <x:c r="H34" s="685" t="n">
        <x:v>4.33</x:v>
      </x:c>
      <x:c r="I34" s="689" t="n">
        <x:v>4.33</x:v>
      </x:c>
    </x:row>
    <x:row r="35" spans="1:9" x14ac:dyDescent="0.35">
      <x:c r="A35" s="38">
        <x:v>13</x:v>
      </x:c>
      <x:c r="B35" s="693" t="n">
        <x:v>4.94</x:v>
      </x:c>
      <x:c r="C35" s="685" t="n">
        <x:v>4.98</x:v>
      </x:c>
      <x:c r="D35" s="685" t="n">
        <x:v>5.02</x:v>
      </x:c>
      <x:c r="E35" s="685" t="n">
        <x:v>5.12</x:v>
      </x:c>
      <x:c r="F35" s="685" t="n">
        <x:v>5.24</x:v>
      </x:c>
      <x:c r="G35" s="685" t="n">
        <x:v>5.38</x:v>
      </x:c>
      <x:c r="H35" s="685" t="n">
        <x:v>5.53</x:v>
      </x:c>
      <x:c r="I35" s="689" t="n">
        <x:v>5.53</x:v>
      </x:c>
    </x:row>
    <x:row r="36" spans="1:9" x14ac:dyDescent="0.35">
      <x:c r="A36" s="38">
        <x:v>14</x:v>
      </x:c>
      <x:c r="B36" s="693" t="n">
        <x:v>4.94</x:v>
      </x:c>
      <x:c r="C36" s="685" t="n">
        <x:v>4.98</x:v>
      </x:c>
      <x:c r="D36" s="685" t="n">
        <x:v>5.02</x:v>
      </x:c>
      <x:c r="E36" s="685" t="n">
        <x:v>5.12</x:v>
      </x:c>
      <x:c r="F36" s="685" t="n">
        <x:v>5.24</x:v>
      </x:c>
      <x:c r="G36" s="685" t="n">
        <x:v>5.38</x:v>
      </x:c>
      <x:c r="H36" s="685" t="n">
        <x:v>5.53</x:v>
      </x:c>
      <x:c r="I36" s="689" t="n">
        <x:v>5.53</x:v>
      </x:c>
    </x:row>
    <x:row r="37" spans="1:9" x14ac:dyDescent="0.35">
      <x:c r="A37" s="38">
        <x:v>15</x:v>
      </x:c>
      <x:c r="B37" s="693" t="n">
        <x:v>4.94</x:v>
      </x:c>
      <x:c r="C37" s="685" t="n">
        <x:v>4.98</x:v>
      </x:c>
      <x:c r="D37" s="685" t="n">
        <x:v>5.02</x:v>
      </x:c>
      <x:c r="E37" s="685" t="n">
        <x:v>5.12</x:v>
      </x:c>
      <x:c r="F37" s="685" t="n">
        <x:v>5.24</x:v>
      </x:c>
      <x:c r="G37" s="685" t="n">
        <x:v>5.38</x:v>
      </x:c>
      <x:c r="H37" s="685" t="n">
        <x:v>5.53</x:v>
      </x:c>
      <x:c r="I37" s="689" t="n">
        <x:v>5.53</x:v>
      </x:c>
    </x:row>
    <x:row r="38" spans="1:9" x14ac:dyDescent="0.35">
      <x:c r="A38" s="48">
        <x:v>15.999000000000001</x:v>
      </x:c>
      <x:c r="B38" s="694" t="n">
        <x:v>4.94</x:v>
      </x:c>
      <x:c r="C38" s="690" t="n">
        <x:v>4.98</x:v>
      </x:c>
      <x:c r="D38" s="690" t="n">
        <x:v>5.02</x:v>
      </x:c>
      <x:c r="E38" s="690" t="n">
        <x:v>5.12</x:v>
      </x:c>
      <x:c r="F38" s="690" t="n">
        <x:v>5.24</x:v>
      </x:c>
      <x:c r="G38" s="690" t="n">
        <x:v>5.38</x:v>
      </x:c>
      <x:c r="H38" s="690" t="n">
        <x:v>5.53</x:v>
      </x:c>
      <x:c r="I38" s="691" t="n">
        <x:v>5.53</x:v>
      </x:c>
    </x:row>
    <x:row r="39" spans="1:9" x14ac:dyDescent="0.35">
      <x:c r="B39" s="170"/>
    </x:row>
    <x:row r="40" spans="1:9" x14ac:dyDescent="0.35">
      <x:c r="A40" s="58" t="s">
        <x:v>136</x:v>
      </x:c>
      <x:c r="B40" s="7"/>
      <x:c r="D40" s="30" t="n">
        <x:v>0.20</x:v>
      </x:c>
    </x:row>
    <x:row r="41" spans="1:9" x14ac:dyDescent="0.35">
      <x:c r="A41" s="58" t="s">
        <x:v>174</x:v>
      </x:c>
      <x:c r="D41" s="30" t="n">
        <x:v>0.20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6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G3" sqref="G3"/>
    </x:sheetView>
  </x:sheetViews>
  <x:sheetFormatPr defaultColWidth="8.81640625" defaultRowHeight="14" x14ac:dyDescent="0.3"/>
  <x:cols>
    <x:col min="1" max="1" width="12.453125" style="231" customWidth="1"/>
    <x:col min="2" max="2" width="14" style="231" bestFit="1" customWidth="1"/>
    <x:col min="3" max="3" width="12.26953125" style="231" customWidth="1"/>
    <x:col min="4" max="16384" width="8.81640625" style="231"/>
  </x:cols>
  <x:sheetData>
    <x:row r="1" spans="1:9" ht="15.5" x14ac:dyDescent="0.35">
      <x:c r="A1" s="483" t="s">
        <x:v>236</x:v>
      </x:c>
      <x:c r="B1" s="484"/>
      <x:c r="C1" s="176"/>
      <x:c r="D1" s="176"/>
      <x:c r="E1" s="10" t="str">
        <x:v>Final</x:v>
      </x:c>
      <x:c r="F1" s="10"/>
      <x:c r="G1" s="10" t="str">
        <x:v>12/3/2018</x:v>
      </x:c>
      <x:c r="H1" s="418"/>
      <x:c r="I1" s="419"/>
    </x:row>
    <x:row r="2" spans="1:9" ht="15.5" x14ac:dyDescent="0.35">
      <x:c r="A2" s="197"/>
      <x:c r="B2" s="178"/>
      <x:c r="C2" s="176"/>
      <x:c r="D2" s="176"/>
      <x:c r="E2" s="245"/>
      <x:c r="F2" s="245"/>
      <x:c r="H2" s="485"/>
    </x:row>
    <x:row r="3" spans="1:9" ht="46.5" x14ac:dyDescent="0.35">
      <x:c r="A3" s="218" t="s">
        <x:v>212</x:v>
      </x:c>
      <x:c r="B3" s="752" t="s">
        <x:v>3318</x:v>
      </x:c>
      <x:c r="C3" s="752" t="s">
        <x:v>240</x:v>
      </x:c>
      <x:c r="D3" s="176"/>
      <x:c r="E3" s="176"/>
      <x:c r="F3" s="176"/>
    </x:row>
    <x:row r="4" spans="1:9" ht="15.5" x14ac:dyDescent="0.35">
      <x:c r="A4" s="217">
        <x:v>1</x:v>
      </x:c>
      <x:c r="B4" s="751" t="n">
        <x:v>0.535</x:v>
      </x:c>
      <x:c r="C4" s="751" t="n">
        <x:v>0.535</x:v>
      </x:c>
      <x:c r="D4" s="176"/>
      <x:c r="E4" s="176"/>
      <x:c r="F4" s="176"/>
    </x:row>
    <x:row r="5" spans="1:9" ht="15.5" x14ac:dyDescent="0.35">
      <x:c r="A5" s="227">
        <x:v>2</x:v>
      </x:c>
      <x:c r="B5" s="497" t="n">
        <x:v>0.685</x:v>
      </x:c>
      <x:c r="C5" s="497" t="n">
        <x:v>0.685</x:v>
      </x:c>
      <x:c r="D5" s="176"/>
      <x:c r="E5" s="176"/>
      <x:c r="F5" s="176"/>
    </x:row>
    <x:row r="6" spans="1:9" ht="15.5" x14ac:dyDescent="0.35">
      <x:c r="A6" s="244"/>
      <x:c r="B6" s="750"/>
      <x:c r="C6" s="176"/>
      <x:c r="D6" s="176"/>
      <x:c r="E6" s="176"/>
      <x:c r="F6" s="176"/>
    </x:row>
    <x:row r="7" spans="1:9" ht="15.5" x14ac:dyDescent="0.35">
      <x:c r="A7" s="242" t="s">
        <x:v>235</x:v>
      </x:c>
      <x:c r="B7" s="472"/>
      <x:c r="C7" s="236"/>
      <x:c r="D7" s="176"/>
      <x:c r="E7" s="176"/>
      <x:c r="F7" s="176"/>
    </x:row>
    <x:row r="8" spans="1:9" ht="15.5" x14ac:dyDescent="0.35">
      <x:c r="A8" s="242"/>
      <x:c r="B8" s="494" t="s">
        <x:v>3318</x:v>
      </x:c>
      <x:c r="C8" s="217" t="s">
        <x:v>240</x:v>
      </x:c>
      <x:c r="D8" s="176"/>
      <x:c r="E8" s="176"/>
      <x:c r="F8" s="176"/>
    </x:row>
    <x:row r="9" spans="1:9" ht="15.5" x14ac:dyDescent="0.35">
      <x:c r="A9" s="247"/>
      <x:c r="B9" s="239" t="n">
        <x:v>0.335</x:v>
      </x:c>
      <x:c r="C9" s="239" t="n">
        <x:v>0.335</x:v>
      </x:c>
      <x:c r="D9" s="176"/>
      <x:c r="E9" s="176"/>
      <x:c r="F9" s="176"/>
    </x:row>
    <x:row r="10" spans="1:9" x14ac:dyDescent="0.3">
      <x:c r="A10" s="468"/>
      <x:c r="B10" s="468"/>
      <x:c r="C10" s="468"/>
      <x:c r="D10" s="468"/>
      <x:c r="E10" s="468"/>
      <x:c r="F10" s="468"/>
    </x:row>
    <x:row r="11" spans="1:9" x14ac:dyDescent="0.3">
      <x:c r="A11" s="468"/>
      <x:c r="B11" s="468"/>
      <x:c r="C11" s="468"/>
      <x:c r="D11" s="468"/>
      <x:c r="E11" s="468"/>
      <x:c r="F11" s="468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N19" sqref="N19"/>
    </x:sheetView>
  </x:sheetViews>
  <x:sheetFormatPr defaultColWidth="9.1796875" defaultRowHeight="15.5" x14ac:dyDescent="0.35"/>
  <x:cols>
    <x:col min="1" max="1" width="14" style="5" customWidth="1"/>
    <x:col min="2" max="9" width="11.81640625" style="5" bestFit="1" customWidth="1"/>
    <x:col min="10" max="10" width="12.7265625" style="5" bestFit="1" customWidth="1"/>
    <x:col min="11" max="16384" width="9.1796875" style="5"/>
  </x:cols>
  <x:sheetData>
    <x:row r="1" spans="1:10" x14ac:dyDescent="0.35">
      <x:c r="A1" s="1" t="s">
        <x:v>185</x:v>
      </x:c>
      <x:c r="E1" s="10" t="str">
        <x:v>Final</x:v>
      </x:c>
      <x:c r="F1" s="10"/>
      <x:c r="G1" s="10" t="str">
        <x:v>12/3/2018</x:v>
      </x:c>
      <x:c r="H1" s="422"/>
      <x:c r="I1" s="418"/>
    </x:row>
    <x:row r="2" spans="1:10" x14ac:dyDescent="0.35">
      <x:c r="A2" s="1"/>
      <x:c r="F2" s="154"/>
      <x:c r="G2" s="440"/>
      <x:c r="I2" s="1"/>
      <x:c r="J2" s="117"/>
    </x:row>
    <x:row r="3" spans="1:10" x14ac:dyDescent="0.35">
      <x:c r="A3" s="1" t="s">
        <x:v>186</x:v>
      </x:c>
    </x:row>
    <x:row r="4" spans="1:10" x14ac:dyDescent="0.35">
      <x:c r="A4" s="821" t="s">
        <x:v>23</x:v>
      </x:c>
      <x:c r="B4" s="855" t="s">
        <x:v>20</x:v>
      </x:c>
      <x:c r="C4" s="856"/>
      <x:c r="D4" s="856"/>
      <x:c r="E4" s="856"/>
      <x:c r="F4" s="856"/>
      <x:c r="G4" s="856"/>
      <x:c r="H4" s="856"/>
      <x:c r="I4" s="857"/>
    </x:row>
    <x:row r="5" spans="1:10" x14ac:dyDescent="0.35">
      <x:c r="A5" s="822"/>
      <x:c r="B5" s="441" t="s">
        <x:v>18</x:v>
      </x:c>
      <x:c r="C5" s="442" t="s">
        <x:v>2</x:v>
      </x:c>
      <x:c r="D5" s="695" t="s">
        <x:v>3</x:v>
      </x:c>
      <x:c r="E5" s="442" t="s">
        <x:v>4</x:v>
      </x:c>
      <x:c r="F5" s="442" t="s">
        <x:v>5</x:v>
      </x:c>
      <x:c r="G5" s="442" t="s">
        <x:v>6</x:v>
      </x:c>
      <x:c r="H5" s="442" t="s">
        <x:v>7</x:v>
      </x:c>
      <x:c r="I5" s="443" t="s">
        <x:v>97</x:v>
      </x:c>
    </x:row>
    <x:row r="6" spans="1:10" x14ac:dyDescent="0.35">
      <x:c r="A6" s="47">
        <x:v>1</x:v>
      </x:c>
      <x:c r="B6" s="693" t="n">
        <x:v>7.35</x:v>
      </x:c>
      <x:c r="C6" s="685" t="n">
        <x:v>7.70</x:v>
      </x:c>
      <x:c r="D6" s="685" t="n">
        <x:v>7.85</x:v>
      </x:c>
      <x:c r="E6" s="685" t="n">
        <x:v>7.95</x:v>
      </x:c>
      <x:c r="F6" s="685" t="n">
        <x:v>8.15</x:v>
      </x:c>
      <x:c r="G6" s="685" t="n">
        <x:v>8.55</x:v>
      </x:c>
      <x:c r="H6" s="685" t="n">
        <x:v>8.95</x:v>
      </x:c>
      <x:c r="I6" s="689" t="n">
        <x:v>8.95</x:v>
      </x:c>
    </x:row>
    <x:row r="7" spans="1:10" x14ac:dyDescent="0.35">
      <x:c r="A7" s="38">
        <x:v>2</x:v>
      </x:c>
      <x:c r="B7" s="693" t="n">
        <x:v>7.85</x:v>
      </x:c>
      <x:c r="C7" s="685" t="n">
        <x:v>8.30</x:v>
      </x:c>
      <x:c r="D7" s="685" t="n">
        <x:v>9.45</x:v>
      </x:c>
      <x:c r="E7" s="685" t="n">
        <x:v>10.29</x:v>
      </x:c>
      <x:c r="F7" s="685" t="n">
        <x:v>11.17</x:v>
      </x:c>
      <x:c r="G7" s="685" t="n">
        <x:v>12.08</x:v>
      </x:c>
      <x:c r="H7" s="685" t="n">
        <x:v>12.98</x:v>
      </x:c>
      <x:c r="I7" s="689" t="n">
        <x:v>12.98</x:v>
      </x:c>
    </x:row>
    <x:row r="8" spans="1:10" x14ac:dyDescent="0.35">
      <x:c r="A8" s="38">
        <x:v>3</x:v>
      </x:c>
      <x:c r="B8" s="693" t="n">
        <x:v>8.30</x:v>
      </x:c>
      <x:c r="C8" s="685" t="n">
        <x:v>9.25</x:v>
      </x:c>
      <x:c r="D8" s="685" t="n">
        <x:v>10.50</x:v>
      </x:c>
      <x:c r="E8" s="685" t="n">
        <x:v>11.90</x:v>
      </x:c>
      <x:c r="F8" s="685" t="n">
        <x:v>12.54</x:v>
      </x:c>
      <x:c r="G8" s="685" t="n">
        <x:v>14.32</x:v>
      </x:c>
      <x:c r="H8" s="685" t="n">
        <x:v>16.17</x:v>
      </x:c>
      <x:c r="I8" s="689" t="n">
        <x:v>16.17</x:v>
      </x:c>
    </x:row>
    <x:row r="9" spans="1:10" x14ac:dyDescent="0.35">
      <x:c r="A9" s="38">
        <x:v>4</x:v>
      </x:c>
      <x:c r="B9" s="693" t="n">
        <x:v>8.75</x:v>
      </x:c>
      <x:c r="C9" s="685" t="n">
        <x:v>10.15</x:v>
      </x:c>
      <x:c r="D9" s="685" t="n">
        <x:v>11.10</x:v>
      </x:c>
      <x:c r="E9" s="685" t="n">
        <x:v>12.38</x:v>
      </x:c>
      <x:c r="F9" s="685" t="n">
        <x:v>14.88</x:v>
      </x:c>
      <x:c r="G9" s="685" t="n">
        <x:v>17.32</x:v>
      </x:c>
      <x:c r="H9" s="685" t="n">
        <x:v>19.70</x:v>
      </x:c>
      <x:c r="I9" s="689" t="n">
        <x:v>19.70</x:v>
      </x:c>
    </x:row>
    <x:row r="10" spans="1:10" x14ac:dyDescent="0.35">
      <x:c r="A10" s="38">
        <x:v>5</x:v>
      </x:c>
      <x:c r="B10" s="693" t="n">
        <x:v>9.80</x:v>
      </x:c>
      <x:c r="C10" s="685" t="n">
        <x:v>10.85</x:v>
      </x:c>
      <x:c r="D10" s="685" t="n">
        <x:v>11.60</x:v>
      </x:c>
      <x:c r="E10" s="685" t="n">
        <x:v>13.14</x:v>
      </x:c>
      <x:c r="F10" s="685" t="n">
        <x:v>16.44</x:v>
      </x:c>
      <x:c r="G10" s="685" t="n">
        <x:v>19.73</x:v>
      </x:c>
      <x:c r="H10" s="685" t="n">
        <x:v>23.02</x:v>
      </x:c>
      <x:c r="I10" s="689" t="n">
        <x:v>23.02</x:v>
      </x:c>
    </x:row>
    <x:row r="11" spans="1:10" x14ac:dyDescent="0.35">
      <x:c r="A11" s="38">
        <x:v>6</x:v>
      </x:c>
      <x:c r="B11" s="693" t="n">
        <x:v>10.55</x:v>
      </x:c>
      <x:c r="C11" s="685" t="n">
        <x:v>11.10</x:v>
      </x:c>
      <x:c r="D11" s="685" t="n">
        <x:v>12.30</x:v>
      </x:c>
      <x:c r="E11" s="685" t="n">
        <x:v>14.92</x:v>
      </x:c>
      <x:c r="F11" s="685" t="n">
        <x:v>18.75</x:v>
      </x:c>
      <x:c r="G11" s="685" t="n">
        <x:v>22.43</x:v>
      </x:c>
      <x:c r="H11" s="685" t="n">
        <x:v>26.10</x:v>
      </x:c>
      <x:c r="I11" s="689" t="n">
        <x:v>26.10</x:v>
      </x:c>
    </x:row>
    <x:row r="12" spans="1:10" x14ac:dyDescent="0.35">
      <x:c r="A12" s="38">
        <x:v>7</x:v>
      </x:c>
      <x:c r="B12" s="693" t="n">
        <x:v>11.50</x:v>
      </x:c>
      <x:c r="C12" s="685" t="n">
        <x:v>12.60</x:v>
      </x:c>
      <x:c r="D12" s="685" t="n">
        <x:v>14.80</x:v>
      </x:c>
      <x:c r="E12" s="685" t="n">
        <x:v>16.70</x:v>
      </x:c>
      <x:c r="F12" s="685" t="n">
        <x:v>20.84</x:v>
      </x:c>
      <x:c r="G12" s="685" t="n">
        <x:v>24.97</x:v>
      </x:c>
      <x:c r="H12" s="685" t="n">
        <x:v>29.11</x:v>
      </x:c>
      <x:c r="I12" s="689" t="n">
        <x:v>29.11</x:v>
      </x:c>
    </x:row>
    <x:row r="13" spans="1:10" x14ac:dyDescent="0.35">
      <x:c r="A13" s="38">
        <x:v>8</x:v>
      </x:c>
      <x:c r="B13" s="693" t="n">
        <x:v>11.85</x:v>
      </x:c>
      <x:c r="C13" s="685" t="n">
        <x:v>13.95</x:v>
      </x:c>
      <x:c r="D13" s="685" t="n">
        <x:v>16.45</x:v>
      </x:c>
      <x:c r="E13" s="685" t="n">
        <x:v>19.39</x:v>
      </x:c>
      <x:c r="F13" s="685" t="n">
        <x:v>23.79</x:v>
      </x:c>
      <x:c r="G13" s="685" t="n">
        <x:v>28.19</x:v>
      </x:c>
      <x:c r="H13" s="685" t="n">
        <x:v>32.59</x:v>
      </x:c>
      <x:c r="I13" s="689" t="n">
        <x:v>32.59</x:v>
      </x:c>
    </x:row>
    <x:row r="14" spans="1:10" x14ac:dyDescent="0.35">
      <x:c r="A14" s="38">
        <x:v>9</x:v>
      </x:c>
      <x:c r="B14" s="693" t="n">
        <x:v>12.30</x:v>
      </x:c>
      <x:c r="C14" s="685" t="n">
        <x:v>15.05</x:v>
      </x:c>
      <x:c r="D14" s="685" t="n">
        <x:v>18.20</x:v>
      </x:c>
      <x:c r="E14" s="685" t="n">
        <x:v>22.09</x:v>
      </x:c>
      <x:c r="F14" s="685" t="n">
        <x:v>26.86</x:v>
      </x:c>
      <x:c r="G14" s="685" t="n">
        <x:v>30.90</x:v>
      </x:c>
      <x:c r="H14" s="685" t="n">
        <x:v>36.38</x:v>
      </x:c>
      <x:c r="I14" s="689" t="n">
        <x:v>36.38</x:v>
      </x:c>
    </x:row>
    <x:row r="15" spans="1:10" x14ac:dyDescent="0.35">
      <x:c r="A15" s="38">
        <x:v>10</x:v>
      </x:c>
      <x:c r="B15" s="693" t="n">
        <x:v>13.10</x:v>
      </x:c>
      <x:c r="C15" s="685" t="n">
        <x:v>16.15</x:v>
      </x:c>
      <x:c r="D15" s="685" t="n">
        <x:v>19.60</x:v>
      </x:c>
      <x:c r="E15" s="685" t="n">
        <x:v>23.62</x:v>
      </x:c>
      <x:c r="F15" s="685" t="n">
        <x:v>28.61</x:v>
      </x:c>
      <x:c r="G15" s="685" t="n">
        <x:v>33.59</x:v>
      </x:c>
      <x:c r="H15" s="685" t="n">
        <x:v>38.58</x:v>
      </x:c>
      <x:c r="I15" s="689" t="n">
        <x:v>38.58</x:v>
      </x:c>
    </x:row>
    <x:row r="16" spans="1:10" x14ac:dyDescent="0.35">
      <x:c r="A16" s="38">
        <x:v>11</x:v>
      </x:c>
      <x:c r="B16" s="693" t="n">
        <x:v>13.95</x:v>
      </x:c>
      <x:c r="C16" s="685" t="n">
        <x:v>17.30</x:v>
      </x:c>
      <x:c r="D16" s="685" t="n">
        <x:v>21.05</x:v>
      </x:c>
      <x:c r="E16" s="685" t="n">
        <x:v>25.45</x:v>
      </x:c>
      <x:c r="F16" s="685" t="n">
        <x:v>31.07</x:v>
      </x:c>
      <x:c r="G16" s="685" t="n">
        <x:v>36.69</x:v>
      </x:c>
      <x:c r="H16" s="685" t="n">
        <x:v>42.32</x:v>
      </x:c>
      <x:c r="I16" s="689" t="n">
        <x:v>42.32</x:v>
      </x:c>
    </x:row>
    <x:row r="17" spans="1:9" x14ac:dyDescent="0.35">
      <x:c r="A17" s="38">
        <x:v>12</x:v>
      </x:c>
      <x:c r="B17" s="693" t="n">
        <x:v>15.20</x:v>
      </x:c>
      <x:c r="C17" s="685" t="n">
        <x:v>18.55</x:v>
      </x:c>
      <x:c r="D17" s="685" t="n">
        <x:v>22.60</x:v>
      </x:c>
      <x:c r="E17" s="685" t="n">
        <x:v>27.30</x:v>
      </x:c>
      <x:c r="F17" s="685" t="n">
        <x:v>33.35</x:v>
      </x:c>
      <x:c r="G17" s="685" t="n">
        <x:v>39.40</x:v>
      </x:c>
      <x:c r="H17" s="685" t="n">
        <x:v>45.45</x:v>
      </x:c>
      <x:c r="I17" s="689" t="n">
        <x:v>45.45</x:v>
      </x:c>
    </x:row>
    <x:row r="18" spans="1:9" x14ac:dyDescent="0.35">
      <x:c r="A18" s="38">
        <x:v>13</x:v>
      </x:c>
      <x:c r="B18" s="693" t="n">
        <x:v>16.10</x:v>
      </x:c>
      <x:c r="C18" s="685" t="n">
        <x:v>19.65</x:v>
      </x:c>
      <x:c r="D18" s="685" t="n">
        <x:v>23.90</x:v>
      </x:c>
      <x:c r="E18" s="685" t="n">
        <x:v>28.89</x:v>
      </x:c>
      <x:c r="F18" s="685" t="n">
        <x:v>34.66</x:v>
      </x:c>
      <x:c r="G18" s="685" t="n">
        <x:v>40.44</x:v>
      </x:c>
      <x:c r="H18" s="685" t="n">
        <x:v>46.22</x:v>
      </x:c>
      <x:c r="I18" s="689" t="n">
        <x:v>46.22</x:v>
      </x:c>
    </x:row>
    <x:row r="19" spans="1:9" x14ac:dyDescent="0.35">
      <x:c r="A19" s="38">
        <x:v>14</x:v>
      </x:c>
      <x:c r="B19" s="693" t="n">
        <x:v>17.10</x:v>
      </x:c>
      <x:c r="C19" s="685" t="n">
        <x:v>20.90</x:v>
      </x:c>
      <x:c r="D19" s="685" t="n">
        <x:v>25.40</x:v>
      </x:c>
      <x:c r="E19" s="685" t="n">
        <x:v>30.66</x:v>
      </x:c>
      <x:c r="F19" s="685" t="n">
        <x:v>36.62</x:v>
      </x:c>
      <x:c r="G19" s="685" t="n">
        <x:v>42.58</x:v>
      </x:c>
      <x:c r="H19" s="685" t="n">
        <x:v>48.54</x:v>
      </x:c>
      <x:c r="I19" s="689" t="n">
        <x:v>48.54</x:v>
      </x:c>
    </x:row>
    <x:row r="20" spans="1:9" x14ac:dyDescent="0.35">
      <x:c r="A20" s="38">
        <x:v>15</x:v>
      </x:c>
      <x:c r="B20" s="693" t="n">
        <x:v>17.80</x:v>
      </x:c>
      <x:c r="C20" s="685" t="n">
        <x:v>22.05</x:v>
      </x:c>
      <x:c r="D20" s="685" t="n">
        <x:v>26.85</x:v>
      </x:c>
      <x:c r="E20" s="685" t="n">
        <x:v>32.49</x:v>
      </x:c>
      <x:c r="F20" s="685" t="n">
        <x:v>38.28</x:v>
      </x:c>
      <x:c r="G20" s="685" t="n">
        <x:v>44.07</x:v>
      </x:c>
      <x:c r="H20" s="685" t="n">
        <x:v>49.86</x:v>
      </x:c>
      <x:c r="I20" s="689" t="n">
        <x:v>49.86</x:v>
      </x:c>
    </x:row>
    <x:row r="21" spans="1:9" x14ac:dyDescent="0.35">
      <x:c r="A21" s="38">
        <x:v>16</x:v>
      </x:c>
      <x:c r="B21" s="693" t="n">
        <x:v>18.30</x:v>
      </x:c>
      <x:c r="C21" s="685" t="n">
        <x:v>23.25</x:v>
      </x:c>
      <x:c r="D21" s="685" t="n">
        <x:v>28.30</x:v>
      </x:c>
      <x:c r="E21" s="685" t="n">
        <x:v>34.28</x:v>
      </x:c>
      <x:c r="F21" s="685" t="n">
        <x:v>40.42</x:v>
      </x:c>
      <x:c r="G21" s="685" t="n">
        <x:v>46.55</x:v>
      </x:c>
      <x:c r="H21" s="685" t="n">
        <x:v>52.69</x:v>
      </x:c>
      <x:c r="I21" s="689" t="n">
        <x:v>52.69</x:v>
      </x:c>
    </x:row>
    <x:row r="22" spans="1:9" x14ac:dyDescent="0.35">
      <x:c r="A22" s="38">
        <x:v>17</x:v>
      </x:c>
      <x:c r="B22" s="693" t="n">
        <x:v>19.15</x:v>
      </x:c>
      <x:c r="C22" s="685" t="n">
        <x:v>24.50</x:v>
      </x:c>
      <x:c r="D22" s="685" t="n">
        <x:v>29.80</x:v>
      </x:c>
      <x:c r="E22" s="685" t="n">
        <x:v>36.09</x:v>
      </x:c>
      <x:c r="F22" s="685" t="n">
        <x:v>42.53</x:v>
      </x:c>
      <x:c r="G22" s="685" t="n">
        <x:v>48.98</x:v>
      </x:c>
      <x:c r="H22" s="685" t="n">
        <x:v>55.42</x:v>
      </x:c>
      <x:c r="I22" s="689" t="n">
        <x:v>55.42</x:v>
      </x:c>
    </x:row>
    <x:row r="23" spans="1:9" x14ac:dyDescent="0.35">
      <x:c r="A23" s="38">
        <x:v>18</x:v>
      </x:c>
      <x:c r="B23" s="693" t="n">
        <x:v>19.50</x:v>
      </x:c>
      <x:c r="C23" s="685" t="n">
        <x:v>25.35</x:v>
      </x:c>
      <x:c r="D23" s="685" t="n">
        <x:v>31.05</x:v>
      </x:c>
      <x:c r="E23" s="685" t="n">
        <x:v>37.85</x:v>
      </x:c>
      <x:c r="F23" s="685" t="n">
        <x:v>44.65</x:v>
      </x:c>
      <x:c r="G23" s="685" t="n">
        <x:v>51.44</x:v>
      </x:c>
      <x:c r="H23" s="685" t="n">
        <x:v>58.24</x:v>
      </x:c>
      <x:c r="I23" s="689" t="n">
        <x:v>58.24</x:v>
      </x:c>
    </x:row>
    <x:row r="24" spans="1:9" x14ac:dyDescent="0.35">
      <x:c r="A24" s="38">
        <x:v>19</x:v>
      </x:c>
      <x:c r="B24" s="693" t="n">
        <x:v>20.05</x:v>
      </x:c>
      <x:c r="C24" s="685" t="n">
        <x:v>25.95</x:v>
      </x:c>
      <x:c r="D24" s="685" t="n">
        <x:v>31.75</x:v>
      </x:c>
      <x:c r="E24" s="685" t="n">
        <x:v>38.84</x:v>
      </x:c>
      <x:c r="F24" s="685" t="n">
        <x:v>45.70</x:v>
      </x:c>
      <x:c r="G24" s="685" t="n">
        <x:v>52.55</x:v>
      </x:c>
      <x:c r="H24" s="685" t="n">
        <x:v>59.40</x:v>
      </x:c>
      <x:c r="I24" s="689" t="n">
        <x:v>59.40</x:v>
      </x:c>
    </x:row>
    <x:row r="25" spans="1:9" x14ac:dyDescent="0.35">
      <x:c r="A25" s="38">
        <x:v>20</x:v>
      </x:c>
      <x:c r="B25" s="693" t="n">
        <x:v>20.90</x:v>
      </x:c>
      <x:c r="C25" s="685" t="n">
        <x:v>26.25</x:v>
      </x:c>
      <x:c r="D25" s="685" t="n">
        <x:v>32.25</x:v>
      </x:c>
      <x:c r="E25" s="685" t="n">
        <x:v>39.57</x:v>
      </x:c>
      <x:c r="F25" s="685" t="n">
        <x:v>47.13</x:v>
      </x:c>
      <x:c r="G25" s="685" t="n">
        <x:v>54.69</x:v>
      </x:c>
      <x:c r="H25" s="685" t="n">
        <x:v>62.25</x:v>
      </x:c>
      <x:c r="I25" s="689" t="n">
        <x:v>62.25</x:v>
      </x:c>
    </x:row>
    <x:row r="26" spans="1:9" x14ac:dyDescent="0.35">
      <x:c r="A26" s="38">
        <x:v>21</x:v>
      </x:c>
      <x:c r="B26" s="693" t="n">
        <x:v>21.60</x:v>
      </x:c>
      <x:c r="C26" s="685" t="n">
        <x:v>26.60</x:v>
      </x:c>
      <x:c r="D26" s="685" t="n">
        <x:v>32.70</x:v>
      </x:c>
      <x:c r="E26" s="685" t="n">
        <x:v>40.11</x:v>
      </x:c>
      <x:c r="F26" s="685" t="n">
        <x:v>47.95</x:v>
      </x:c>
      <x:c r="G26" s="685" t="n">
        <x:v>55.79</x:v>
      </x:c>
      <x:c r="H26" s="685" t="n">
        <x:v>63.63</x:v>
      </x:c>
      <x:c r="I26" s="689" t="n">
        <x:v>63.63</x:v>
      </x:c>
    </x:row>
    <x:row r="27" spans="1:9" x14ac:dyDescent="0.35">
      <x:c r="A27" s="38">
        <x:v>22</x:v>
      </x:c>
      <x:c r="B27" s="693" t="n">
        <x:v>22.10</x:v>
      </x:c>
      <x:c r="C27" s="685" t="n">
        <x:v>27.20</x:v>
      </x:c>
      <x:c r="D27" s="685" t="n">
        <x:v>33.50</x:v>
      </x:c>
      <x:c r="E27" s="685" t="n">
        <x:v>41.07</x:v>
      </x:c>
      <x:c r="F27" s="685" t="n">
        <x:v>49.12</x:v>
      </x:c>
      <x:c r="G27" s="685" t="n">
        <x:v>57.17</x:v>
      </x:c>
      <x:c r="H27" s="685" t="n">
        <x:v>65.21</x:v>
      </x:c>
      <x:c r="I27" s="689" t="n">
        <x:v>65.21</x:v>
      </x:c>
    </x:row>
    <x:row r="28" spans="1:9" x14ac:dyDescent="0.35">
      <x:c r="A28" s="38">
        <x:v>23</x:v>
      </x:c>
      <x:c r="B28" s="693" t="n">
        <x:v>22.60</x:v>
      </x:c>
      <x:c r="C28" s="685" t="n">
        <x:v>27.75</x:v>
      </x:c>
      <x:c r="D28" s="685" t="n">
        <x:v>34.05</x:v>
      </x:c>
      <x:c r="E28" s="685" t="n">
        <x:v>41.77</x:v>
      </x:c>
      <x:c r="F28" s="685" t="n">
        <x:v>49.97</x:v>
      </x:c>
      <x:c r="G28" s="685" t="n">
        <x:v>58.17</x:v>
      </x:c>
      <x:c r="H28" s="685" t="n">
        <x:v>66.36</x:v>
      </x:c>
      <x:c r="I28" s="689" t="n">
        <x:v>66.36</x:v>
      </x:c>
    </x:row>
    <x:row r="29" spans="1:9" x14ac:dyDescent="0.35">
      <x:c r="A29" s="38">
        <x:v>24</x:v>
      </x:c>
      <x:c r="B29" s="693" t="n">
        <x:v>23.15</x:v>
      </x:c>
      <x:c r="C29" s="685" t="n">
        <x:v>28.30</x:v>
      </x:c>
      <x:c r="D29" s="685" t="n">
        <x:v>34.85</x:v>
      </x:c>
      <x:c r="E29" s="685" t="n">
        <x:v>42.69</x:v>
      </x:c>
      <x:c r="F29" s="685" t="n">
        <x:v>51.14</x:v>
      </x:c>
      <x:c r="G29" s="685" t="n">
        <x:v>59.59</x:v>
      </x:c>
      <x:c r="H29" s="685" t="n">
        <x:v>68.04</x:v>
      </x:c>
      <x:c r="I29" s="689" t="n">
        <x:v>68.04</x:v>
      </x:c>
    </x:row>
    <x:row r="30" spans="1:9" x14ac:dyDescent="0.35">
      <x:c r="A30" s="38">
        <x:v>25</x:v>
      </x:c>
      <x:c r="B30" s="693" t="n">
        <x:v>23.35</x:v>
      </x:c>
      <x:c r="C30" s="685" t="n">
        <x:v>28.80</x:v>
      </x:c>
      <x:c r="D30" s="685" t="n">
        <x:v>36.25</x:v>
      </x:c>
      <x:c r="E30" s="685" t="n">
        <x:v>43.87</x:v>
      </x:c>
      <x:c r="F30" s="685" t="n">
        <x:v>52.31</x:v>
      </x:c>
      <x:c r="G30" s="685" t="n">
        <x:v>60.74</x:v>
      </x:c>
      <x:c r="H30" s="685" t="n">
        <x:v>69.18</x:v>
      </x:c>
      <x:c r="I30" s="689" t="n">
        <x:v>69.18</x:v>
      </x:c>
    </x:row>
    <x:row r="31" spans="1:9" x14ac:dyDescent="0.35">
      <x:c r="A31" s="38">
        <x:v>26</x:v>
      </x:c>
      <x:c r="B31" s="693" t="n">
        <x:v>24.30</x:v>
      </x:c>
      <x:c r="C31" s="685" t="n">
        <x:v>29.35</x:v>
      </x:c>
      <x:c r="D31" s="685" t="n">
        <x:v>37.60</x:v>
      </x:c>
      <x:c r="E31" s="685" t="n">
        <x:v>44.73</x:v>
      </x:c>
      <x:c r="F31" s="685" t="n">
        <x:v>53.59</x:v>
      </x:c>
      <x:c r="G31" s="685" t="n">
        <x:v>62.44</x:v>
      </x:c>
      <x:c r="H31" s="685" t="n">
        <x:v>71.30</x:v>
      </x:c>
      <x:c r="I31" s="689" t="n">
        <x:v>71.30</x:v>
      </x:c>
    </x:row>
    <x:row r="32" spans="1:9" x14ac:dyDescent="0.35">
      <x:c r="A32" s="38">
        <x:v>27</x:v>
      </x:c>
      <x:c r="B32" s="693" t="n">
        <x:v>25.05</x:v>
      </x:c>
      <x:c r="C32" s="685" t="n">
        <x:v>29.75</x:v>
      </x:c>
      <x:c r="D32" s="685" t="n">
        <x:v>38.75</x:v>
      </x:c>
      <x:c r="E32" s="685" t="n">
        <x:v>47.06</x:v>
      </x:c>
      <x:c r="F32" s="685" t="n">
        <x:v>56.02</x:v>
      </x:c>
      <x:c r="G32" s="685" t="n">
        <x:v>64.98</x:v>
      </x:c>
      <x:c r="H32" s="685" t="n">
        <x:v>73.94</x:v>
      </x:c>
      <x:c r="I32" s="689" t="n">
        <x:v>73.94</x:v>
      </x:c>
    </x:row>
    <x:row r="33" spans="1:9" x14ac:dyDescent="0.35">
      <x:c r="A33" s="38">
        <x:v>28</x:v>
      </x:c>
      <x:c r="B33" s="693" t="n">
        <x:v>25.80</x:v>
      </x:c>
      <x:c r="C33" s="685" t="n">
        <x:v>30.15</x:v>
      </x:c>
      <x:c r="D33" s="685" t="n">
        <x:v>39.90</x:v>
      </x:c>
      <x:c r="E33" s="685" t="n">
        <x:v>48.27</x:v>
      </x:c>
      <x:c r="F33" s="685" t="n">
        <x:v>57.78</x:v>
      </x:c>
      <x:c r="G33" s="685" t="n">
        <x:v>67.28</x:v>
      </x:c>
      <x:c r="H33" s="685" t="n">
        <x:v>76.79</x:v>
      </x:c>
      <x:c r="I33" s="689" t="n">
        <x:v>76.79</x:v>
      </x:c>
    </x:row>
    <x:row r="34" spans="1:9" x14ac:dyDescent="0.35">
      <x:c r="A34" s="38">
        <x:v>29</x:v>
      </x:c>
      <x:c r="B34" s="693" t="n">
        <x:v>26.60</x:v>
      </x:c>
      <x:c r="C34" s="685" t="n">
        <x:v>30.50</x:v>
      </x:c>
      <x:c r="D34" s="685" t="n">
        <x:v>40.90</x:v>
      </x:c>
      <x:c r="E34" s="685" t="n">
        <x:v>48.96</x:v>
      </x:c>
      <x:c r="F34" s="685" t="n">
        <x:v>58.92</x:v>
      </x:c>
      <x:c r="G34" s="685" t="n">
        <x:v>68.88</x:v>
      </x:c>
      <x:c r="H34" s="685" t="n">
        <x:v>78.84</x:v>
      </x:c>
      <x:c r="I34" s="689" t="n">
        <x:v>78.84</x:v>
      </x:c>
    </x:row>
    <x:row r="35" spans="1:9" x14ac:dyDescent="0.35">
      <x:c r="A35" s="38">
        <x:v>30</x:v>
      </x:c>
      <x:c r="B35" s="693" t="n">
        <x:v>27.40</x:v>
      </x:c>
      <x:c r="C35" s="685" t="n">
        <x:v>30.90</x:v>
      </x:c>
      <x:c r="D35" s="685" t="n">
        <x:v>41.85</x:v>
      </x:c>
      <x:c r="E35" s="685" t="n">
        <x:v>49.62</x:v>
      </x:c>
      <x:c r="F35" s="685" t="n">
        <x:v>59.92</x:v>
      </x:c>
      <x:c r="G35" s="685" t="n">
        <x:v>70.21</x:v>
      </x:c>
      <x:c r="H35" s="685" t="n">
        <x:v>80.51</x:v>
      </x:c>
      <x:c r="I35" s="689" t="n">
        <x:v>80.51</x:v>
      </x:c>
    </x:row>
    <x:row r="36" spans="1:9" x14ac:dyDescent="0.35">
      <x:c r="A36" s="38">
        <x:v>31</x:v>
      </x:c>
      <x:c r="B36" s="693" t="n">
        <x:v>28.20</x:v>
      </x:c>
      <x:c r="C36" s="685" t="n">
        <x:v>31.20</x:v>
      </x:c>
      <x:c r="D36" s="685" t="n">
        <x:v>42.55</x:v>
      </x:c>
      <x:c r="E36" s="685" t="n">
        <x:v>50.33</x:v>
      </x:c>
      <x:c r="F36" s="685" t="n">
        <x:v>60.96</x:v>
      </x:c>
      <x:c r="G36" s="685" t="n">
        <x:v>71.60</x:v>
      </x:c>
      <x:c r="H36" s="685" t="n">
        <x:v>82.23</x:v>
      </x:c>
      <x:c r="I36" s="689" t="n">
        <x:v>82.23</x:v>
      </x:c>
    </x:row>
    <x:row r="37" spans="1:9" x14ac:dyDescent="0.35">
      <x:c r="A37" s="38">
        <x:v>32</x:v>
      </x:c>
      <x:c r="B37" s="693" t="n">
        <x:v>28.50</x:v>
      </x:c>
      <x:c r="C37" s="685" t="n">
        <x:v>31.90</x:v>
      </x:c>
      <x:c r="D37" s="685" t="n">
        <x:v>43.25</x:v>
      </x:c>
      <x:c r="E37" s="685" t="n">
        <x:v>50.90</x:v>
      </x:c>
      <x:c r="F37" s="685" t="n">
        <x:v>61.87</x:v>
      </x:c>
      <x:c r="G37" s="685" t="n">
        <x:v>72.83</x:v>
      </x:c>
      <x:c r="H37" s="685" t="n">
        <x:v>83.80</x:v>
      </x:c>
      <x:c r="I37" s="689" t="n">
        <x:v>83.80</x:v>
      </x:c>
    </x:row>
    <x:row r="38" spans="1:9" x14ac:dyDescent="0.35">
      <x:c r="A38" s="38">
        <x:v>33</x:v>
      </x:c>
      <x:c r="B38" s="693" t="n">
        <x:v>29.00</x:v>
      </x:c>
      <x:c r="C38" s="685" t="n">
        <x:v>32.75</x:v>
      </x:c>
      <x:c r="D38" s="685" t="n">
        <x:v>44.35</x:v>
      </x:c>
      <x:c r="E38" s="685" t="n">
        <x:v>51.56</x:v>
      </x:c>
      <x:c r="F38" s="685" t="n">
        <x:v>62.84</x:v>
      </x:c>
      <x:c r="G38" s="685" t="n">
        <x:v>74.13</x:v>
      </x:c>
      <x:c r="H38" s="685" t="n">
        <x:v>85.41</x:v>
      </x:c>
      <x:c r="I38" s="689" t="n">
        <x:v>85.41</x:v>
      </x:c>
    </x:row>
    <x:row r="39" spans="1:9" x14ac:dyDescent="0.35">
      <x:c r="A39" s="38">
        <x:v>34</x:v>
      </x:c>
      <x:c r="B39" s="693" t="n">
        <x:v>29.25</x:v>
      </x:c>
      <x:c r="C39" s="685" t="n">
        <x:v>33.65</x:v>
      </x:c>
      <x:c r="D39" s="685" t="n">
        <x:v>45.45</x:v>
      </x:c>
      <x:c r="E39" s="685" t="n">
        <x:v>52.63</x:v>
      </x:c>
      <x:c r="F39" s="685" t="n">
        <x:v>64.13</x:v>
      </x:c>
      <x:c r="G39" s="685" t="n">
        <x:v>75.62</x:v>
      </x:c>
      <x:c r="H39" s="685" t="n">
        <x:v>87.11</x:v>
      </x:c>
      <x:c r="I39" s="689" t="n">
        <x:v>87.11</x:v>
      </x:c>
    </x:row>
    <x:row r="40" spans="1:9" x14ac:dyDescent="0.35">
      <x:c r="A40" s="38">
        <x:v>35</x:v>
      </x:c>
      <x:c r="B40" s="693" t="n">
        <x:v>29.55</x:v>
      </x:c>
      <x:c r="C40" s="685" t="n">
        <x:v>34.45</x:v>
      </x:c>
      <x:c r="D40" s="685" t="n">
        <x:v>46.05</x:v>
      </x:c>
      <x:c r="E40" s="685" t="n">
        <x:v>53.73</x:v>
      </x:c>
      <x:c r="F40" s="685" t="n">
        <x:v>65.31</x:v>
      </x:c>
      <x:c r="G40" s="685" t="n">
        <x:v>76.89</x:v>
      </x:c>
      <x:c r="H40" s="685" t="n">
        <x:v>88.47</x:v>
      </x:c>
      <x:c r="I40" s="689" t="n">
        <x:v>88.47</x:v>
      </x:c>
    </x:row>
    <x:row r="41" spans="1:9" x14ac:dyDescent="0.35">
      <x:c r="A41" s="38">
        <x:v>36</x:v>
      </x:c>
      <x:c r="B41" s="693" t="n">
        <x:v>29.85</x:v>
      </x:c>
      <x:c r="C41" s="685" t="n">
        <x:v>35.40</x:v>
      </x:c>
      <x:c r="D41" s="685" t="n">
        <x:v>46.70</x:v>
      </x:c>
      <x:c r="E41" s="685" t="n">
        <x:v>55.02</x:v>
      </x:c>
      <x:c r="F41" s="685" t="n">
        <x:v>66.68</x:v>
      </x:c>
      <x:c r="G41" s="685" t="n">
        <x:v>78.35</x:v>
      </x:c>
      <x:c r="H41" s="685" t="n">
        <x:v>90.02</x:v>
      </x:c>
      <x:c r="I41" s="689" t="n">
        <x:v>90.02</x:v>
      </x:c>
    </x:row>
    <x:row r="42" spans="1:9" x14ac:dyDescent="0.35">
      <x:c r="A42" s="38">
        <x:v>37</x:v>
      </x:c>
      <x:c r="B42" s="693" t="n">
        <x:v>30.15</x:v>
      </x:c>
      <x:c r="C42" s="685" t="n">
        <x:v>36.05</x:v>
      </x:c>
      <x:c r="D42" s="685" t="n">
        <x:v>47.35</x:v>
      </x:c>
      <x:c r="E42" s="685" t="n">
        <x:v>55.95</x:v>
      </x:c>
      <x:c r="F42" s="685" t="n">
        <x:v>67.80</x:v>
      </x:c>
      <x:c r="G42" s="685" t="n">
        <x:v>79.65</x:v>
      </x:c>
      <x:c r="H42" s="685" t="n">
        <x:v>91.50</x:v>
      </x:c>
      <x:c r="I42" s="689" t="n">
        <x:v>91.50</x:v>
      </x:c>
    </x:row>
    <x:row r="43" spans="1:9" x14ac:dyDescent="0.35">
      <x:c r="A43" s="38">
        <x:v>38</x:v>
      </x:c>
      <x:c r="B43" s="693" t="n">
        <x:v>30.50</x:v>
      </x:c>
      <x:c r="C43" s="685" t="n">
        <x:v>36.95</x:v>
      </x:c>
      <x:c r="D43" s="685" t="n">
        <x:v>47.95</x:v>
      </x:c>
      <x:c r="E43" s="685" t="n">
        <x:v>57.01</x:v>
      </x:c>
      <x:c r="F43" s="685" t="n">
        <x:v>68.98</x:v>
      </x:c>
      <x:c r="G43" s="685" t="n">
        <x:v>80.95</x:v>
      </x:c>
      <x:c r="H43" s="685" t="n">
        <x:v>92.93</x:v>
      </x:c>
      <x:c r="I43" s="689" t="n">
        <x:v>92.93</x:v>
      </x:c>
    </x:row>
    <x:row r="44" spans="1:9" x14ac:dyDescent="0.35">
      <x:c r="A44" s="38">
        <x:v>39</x:v>
      </x:c>
      <x:c r="B44" s="693" t="n">
        <x:v>30.80</x:v>
      </x:c>
      <x:c r="C44" s="685" t="n">
        <x:v>37.80</x:v>
      </x:c>
      <x:c r="D44" s="685" t="n">
        <x:v>48.55</x:v>
      </x:c>
      <x:c r="E44" s="685" t="n">
        <x:v>58.20</x:v>
      </x:c>
      <x:c r="F44" s="685" t="n">
        <x:v>70.24</x:v>
      </x:c>
      <x:c r="G44" s="685" t="n">
        <x:v>82.29</x:v>
      </x:c>
      <x:c r="H44" s="685" t="n">
        <x:v>94.34</x:v>
      </x:c>
      <x:c r="I44" s="689" t="n">
        <x:v>94.34</x:v>
      </x:c>
    </x:row>
    <x:row r="45" spans="1:9" x14ac:dyDescent="0.35">
      <x:c r="A45" s="38">
        <x:v>40</x:v>
      </x:c>
      <x:c r="B45" s="693" t="n">
        <x:v>31.15</x:v>
      </x:c>
      <x:c r="C45" s="685" t="n">
        <x:v>38.60</x:v>
      </x:c>
      <x:c r="D45" s="685" t="n">
        <x:v>49.20</x:v>
      </x:c>
      <x:c r="E45" s="685" t="n">
        <x:v>59.44</x:v>
      </x:c>
      <x:c r="F45" s="685" t="n">
        <x:v>71.49</x:v>
      </x:c>
      <x:c r="G45" s="685" t="n">
        <x:v>83.55</x:v>
      </x:c>
      <x:c r="H45" s="685" t="n">
        <x:v>95.60</x:v>
      </x:c>
      <x:c r="I45" s="689" t="n">
        <x:v>95.60</x:v>
      </x:c>
    </x:row>
    <x:row r="46" spans="1:9" x14ac:dyDescent="0.35">
      <x:c r="A46" s="38">
        <x:v>41</x:v>
      </x:c>
      <x:c r="B46" s="693" t="n">
        <x:v>31.45</x:v>
      </x:c>
      <x:c r="C46" s="685" t="n">
        <x:v>39.35</x:v>
      </x:c>
      <x:c r="D46" s="685" t="n">
        <x:v>49.75</x:v>
      </x:c>
      <x:c r="E46" s="685" t="n">
        <x:v>60.01</x:v>
      </x:c>
      <x:c r="F46" s="685" t="n">
        <x:v>72.37</x:v>
      </x:c>
      <x:c r="G46" s="685" t="n">
        <x:v>84.73</x:v>
      </x:c>
      <x:c r="H46" s="685" t="n">
        <x:v>97.10</x:v>
      </x:c>
      <x:c r="I46" s="689" t="n">
        <x:v>97.10</x:v>
      </x:c>
    </x:row>
    <x:row r="47" spans="1:9" x14ac:dyDescent="0.35">
      <x:c r="A47" s="38">
        <x:v>42</x:v>
      </x:c>
      <x:c r="B47" s="693" t="n">
        <x:v>31.70</x:v>
      </x:c>
      <x:c r="C47" s="685" t="n">
        <x:v>40.05</x:v>
      </x:c>
      <x:c r="D47" s="685" t="n">
        <x:v>50.30</x:v>
      </x:c>
      <x:c r="E47" s="685" t="n">
        <x:v>61.26</x:v>
      </x:c>
      <x:c r="F47" s="685" t="n">
        <x:v>73.63</x:v>
      </x:c>
      <x:c r="G47" s="685" t="n">
        <x:v>86.00</x:v>
      </x:c>
      <x:c r="H47" s="685" t="n">
        <x:v>98.36</x:v>
      </x:c>
      <x:c r="I47" s="689" t="n">
        <x:v>98.36</x:v>
      </x:c>
    </x:row>
    <x:row r="48" spans="1:9" x14ac:dyDescent="0.35">
      <x:c r="A48" s="38">
        <x:v>43</x:v>
      </x:c>
      <x:c r="B48" s="693" t="n">
        <x:v>32.10</x:v>
      </x:c>
      <x:c r="C48" s="685" t="n">
        <x:v>40.70</x:v>
      </x:c>
      <x:c r="D48" s="685" t="n">
        <x:v>50.75</x:v>
      </x:c>
      <x:c r="E48" s="685" t="n">
        <x:v>62.60</x:v>
      </x:c>
      <x:c r="F48" s="685" t="n">
        <x:v>74.91</x:v>
      </x:c>
      <x:c r="G48" s="685" t="n">
        <x:v>87.21</x:v>
      </x:c>
      <x:c r="H48" s="685" t="n">
        <x:v>99.52</x:v>
      </x:c>
      <x:c r="I48" s="689" t="n">
        <x:v>99.52</x:v>
      </x:c>
    </x:row>
    <x:row r="49" spans="1:9" x14ac:dyDescent="0.35">
      <x:c r="A49" s="38">
        <x:v>44</x:v>
      </x:c>
      <x:c r="B49" s="693" t="n">
        <x:v>32.30</x:v>
      </x:c>
      <x:c r="C49" s="685" t="n">
        <x:v>41.35</x:v>
      </x:c>
      <x:c r="D49" s="685" t="n">
        <x:v>51.40</x:v>
      </x:c>
      <x:c r="E49" s="685" t="n">
        <x:v>63.90</x:v>
      </x:c>
      <x:c r="F49" s="685" t="n">
        <x:v>76.20</x:v>
      </x:c>
      <x:c r="G49" s="685" t="n">
        <x:v>88.49</x:v>
      </x:c>
      <x:c r="H49" s="685" t="n">
        <x:v>100.78</x:v>
      </x:c>
      <x:c r="I49" s="689" t="n">
        <x:v>100.78</x:v>
      </x:c>
    </x:row>
    <x:row r="50" spans="1:9" x14ac:dyDescent="0.35">
      <x:c r="A50" s="38">
        <x:v>45</x:v>
      </x:c>
      <x:c r="B50" s="693" t="n">
        <x:v>32.50</x:v>
      </x:c>
      <x:c r="C50" s="685" t="n">
        <x:v>41.80</x:v>
      </x:c>
      <x:c r="D50" s="685" t="n">
        <x:v>51.75</x:v>
      </x:c>
      <x:c r="E50" s="685" t="n">
        <x:v>65.41</x:v>
      </x:c>
      <x:c r="F50" s="685" t="n">
        <x:v>77.61</x:v>
      </x:c>
      <x:c r="G50" s="685" t="n">
        <x:v>89.81</x:v>
      </x:c>
      <x:c r="H50" s="685" t="n">
        <x:v>102.01</x:v>
      </x:c>
      <x:c r="I50" s="689" t="n">
        <x:v>102.01</x:v>
      </x:c>
    </x:row>
    <x:row r="51" spans="1:9" x14ac:dyDescent="0.35">
      <x:c r="A51" s="38">
        <x:v>46</x:v>
      </x:c>
      <x:c r="B51" s="693" t="n">
        <x:v>32.75</x:v>
      </x:c>
      <x:c r="C51" s="685" t="n">
        <x:v>42.10</x:v>
      </x:c>
      <x:c r="D51" s="685" t="n">
        <x:v>52.30</x:v>
      </x:c>
      <x:c r="E51" s="685" t="n">
        <x:v>66.54</x:v>
      </x:c>
      <x:c r="F51" s="685" t="n">
        <x:v>78.75</x:v>
      </x:c>
      <x:c r="G51" s="685" t="n">
        <x:v>90.96</x:v>
      </x:c>
      <x:c r="H51" s="685" t="n">
        <x:v>103.18</x:v>
      </x:c>
      <x:c r="I51" s="689" t="n">
        <x:v>103.18</x:v>
      </x:c>
    </x:row>
    <x:row r="52" spans="1:9" x14ac:dyDescent="0.35">
      <x:c r="A52" s="38">
        <x:v>47</x:v>
      </x:c>
      <x:c r="B52" s="693" t="n">
        <x:v>33.05</x:v>
      </x:c>
      <x:c r="C52" s="685" t="n">
        <x:v>42.50</x:v>
      </x:c>
      <x:c r="D52" s="685" t="n">
        <x:v>52.80</x:v>
      </x:c>
      <x:c r="E52" s="685" t="n">
        <x:v>68.10</x:v>
      </x:c>
      <x:c r="F52" s="685" t="n">
        <x:v>80.18</x:v>
      </x:c>
      <x:c r="G52" s="685" t="n">
        <x:v>92.27</x:v>
      </x:c>
      <x:c r="H52" s="685" t="n">
        <x:v>104.35</x:v>
      </x:c>
      <x:c r="I52" s="689" t="n">
        <x:v>104.35</x:v>
      </x:c>
    </x:row>
    <x:row r="53" spans="1:9" x14ac:dyDescent="0.35">
      <x:c r="A53" s="38">
        <x:v>48</x:v>
      </x:c>
      <x:c r="B53" s="693" t="n">
        <x:v>33.35</x:v>
      </x:c>
      <x:c r="C53" s="685" t="n">
        <x:v>42.85</x:v>
      </x:c>
      <x:c r="D53" s="685" t="n">
        <x:v>53.30</x:v>
      </x:c>
      <x:c r="E53" s="685" t="n">
        <x:v>69.44</x:v>
      </x:c>
      <x:c r="F53" s="685" t="n">
        <x:v>81.45</x:v>
      </x:c>
      <x:c r="G53" s="685" t="n">
        <x:v>93.46</x:v>
      </x:c>
      <x:c r="H53" s="685" t="n">
        <x:v>105.46</x:v>
      </x:c>
      <x:c r="I53" s="689" t="n">
        <x:v>105.46</x:v>
      </x:c>
    </x:row>
    <x:row r="54" spans="1:9" x14ac:dyDescent="0.35">
      <x:c r="A54" s="38">
        <x:v>49</x:v>
      </x:c>
      <x:c r="B54" s="693" t="n">
        <x:v>33.55</x:v>
      </x:c>
      <x:c r="C54" s="685" t="n">
        <x:v>43.15</x:v>
      </x:c>
      <x:c r="D54" s="685" t="n">
        <x:v>53.70</x:v>
      </x:c>
      <x:c r="E54" s="685" t="n">
        <x:v>70.68</x:v>
      </x:c>
      <x:c r="F54" s="685" t="n">
        <x:v>82.62</x:v>
      </x:c>
      <x:c r="G54" s="685" t="n">
        <x:v>94.55</x:v>
      </x:c>
      <x:c r="H54" s="685" t="n">
        <x:v>106.49</x:v>
      </x:c>
      <x:c r="I54" s="689" t="n">
        <x:v>106.49</x:v>
      </x:c>
    </x:row>
    <x:row r="55" spans="1:9" x14ac:dyDescent="0.35">
      <x:c r="A55" s="38">
        <x:v>50</x:v>
      </x:c>
      <x:c r="B55" s="693" t="n">
        <x:v>33.70</x:v>
      </x:c>
      <x:c r="C55" s="685" t="n">
        <x:v>43.40</x:v>
      </x:c>
      <x:c r="D55" s="685" t="n">
        <x:v>54.10</x:v>
      </x:c>
      <x:c r="E55" s="685" t="n">
        <x:v>72.11</x:v>
      </x:c>
      <x:c r="F55" s="685" t="n">
        <x:v>83.96</x:v>
      </x:c>
      <x:c r="G55" s="685" t="n">
        <x:v>95.82</x:v>
      </x:c>
      <x:c r="H55" s="685" t="n">
        <x:v>107.67</x:v>
      </x:c>
      <x:c r="I55" s="689" t="n">
        <x:v>107.67</x:v>
      </x:c>
    </x:row>
    <x:row r="56" spans="1:9" x14ac:dyDescent="0.35">
      <x:c r="A56" s="38">
        <x:v>51</x:v>
      </x:c>
      <x:c r="B56" s="693" t="n">
        <x:v>33.85</x:v>
      </x:c>
      <x:c r="C56" s="685" t="n">
        <x:v>43.85</x:v>
      </x:c>
      <x:c r="D56" s="685" t="n">
        <x:v>54.60</x:v>
      </x:c>
      <x:c r="E56" s="685" t="n">
        <x:v>73.26</x:v>
      </x:c>
      <x:c r="F56" s="685" t="n">
        <x:v>85.03</x:v>
      </x:c>
      <x:c r="G56" s="685" t="n">
        <x:v>96.81</x:v>
      </x:c>
      <x:c r="H56" s="685" t="n">
        <x:v>108.58</x:v>
      </x:c>
      <x:c r="I56" s="689" t="n">
        <x:v>108.58</x:v>
      </x:c>
    </x:row>
    <x:row r="57" spans="1:9" x14ac:dyDescent="0.35">
      <x:c r="A57" s="38">
        <x:v>52</x:v>
      </x:c>
      <x:c r="B57" s="693" t="n">
        <x:v>34.25</x:v>
      </x:c>
      <x:c r="C57" s="685" t="n">
        <x:v>44.10</x:v>
      </x:c>
      <x:c r="D57" s="685" t="n">
        <x:v>54.95</x:v>
      </x:c>
      <x:c r="E57" s="685" t="n">
        <x:v>73.86</x:v>
      </x:c>
      <x:c r="F57" s="685" t="n">
        <x:v>85.85</x:v>
      </x:c>
      <x:c r="G57" s="685" t="n">
        <x:v>97.84</x:v>
      </x:c>
      <x:c r="H57" s="685" t="n">
        <x:v>109.83</x:v>
      </x:c>
      <x:c r="I57" s="689" t="n">
        <x:v>109.83</x:v>
      </x:c>
    </x:row>
    <x:row r="58" spans="1:9" x14ac:dyDescent="0.35">
      <x:c r="A58" s="38">
        <x:v>53</x:v>
      </x:c>
      <x:c r="B58" s="693" t="n">
        <x:v>34.85</x:v>
      </x:c>
      <x:c r="C58" s="685" t="n">
        <x:v>44.40</x:v>
      </x:c>
      <x:c r="D58" s="685" t="n">
        <x:v>55.30</x:v>
      </x:c>
      <x:c r="E58" s="685" t="n">
        <x:v>74.43</x:v>
      </x:c>
      <x:c r="F58" s="685" t="n">
        <x:v>86.71</x:v>
      </x:c>
      <x:c r="G58" s="685" t="n">
        <x:v>98.99</x:v>
      </x:c>
      <x:c r="H58" s="685" t="n">
        <x:v>111.26</x:v>
      </x:c>
      <x:c r="I58" s="689" t="n">
        <x:v>111.26</x:v>
      </x:c>
    </x:row>
    <x:row r="59" spans="1:9" x14ac:dyDescent="0.35">
      <x:c r="A59" s="38">
        <x:v>54</x:v>
      </x:c>
      <x:c r="B59" s="693" t="n">
        <x:v>35.30</x:v>
      </x:c>
      <x:c r="C59" s="685" t="n">
        <x:v>44.60</x:v>
      </x:c>
      <x:c r="D59" s="685" t="n">
        <x:v>55.70</x:v>
      </x:c>
      <x:c r="E59" s="685" t="n">
        <x:v>75.06</x:v>
      </x:c>
      <x:c r="F59" s="685" t="n">
        <x:v>87.67</x:v>
      </x:c>
      <x:c r="G59" s="685" t="n">
        <x:v>100.29</x:v>
      </x:c>
      <x:c r="H59" s="685" t="n">
        <x:v>112.90</x:v>
      </x:c>
      <x:c r="I59" s="689" t="n">
        <x:v>112.90</x:v>
      </x:c>
    </x:row>
    <x:row r="60" spans="1:9" x14ac:dyDescent="0.35">
      <x:c r="A60" s="38">
        <x:v>55</x:v>
      </x:c>
      <x:c r="B60" s="693" t="n">
        <x:v>35.90</x:v>
      </x:c>
      <x:c r="C60" s="685" t="n">
        <x:v>44.90</x:v>
      </x:c>
      <x:c r="D60" s="685" t="n">
        <x:v>56.00</x:v>
      </x:c>
      <x:c r="E60" s="685" t="n">
        <x:v>75.59</x:v>
      </x:c>
      <x:c r="F60" s="685" t="n">
        <x:v>88.50</x:v>
      </x:c>
      <x:c r="G60" s="685" t="n">
        <x:v>101.42</x:v>
      </x:c>
      <x:c r="H60" s="685" t="n">
        <x:v>114.34</x:v>
      </x:c>
      <x:c r="I60" s="689" t="n">
        <x:v>114.34</x:v>
      </x:c>
    </x:row>
    <x:row r="61" spans="1:9" x14ac:dyDescent="0.35">
      <x:c r="A61" s="38">
        <x:v>56</x:v>
      </x:c>
      <x:c r="B61" s="693" t="n">
        <x:v>36.40</x:v>
      </x:c>
      <x:c r="C61" s="685" t="n">
        <x:v>45.20</x:v>
      </x:c>
      <x:c r="D61" s="685" t="n">
        <x:v>56.30</x:v>
      </x:c>
      <x:c r="E61" s="685" t="n">
        <x:v>76.05</x:v>
      </x:c>
      <x:c r="F61" s="685" t="n">
        <x:v>89.17</x:v>
      </x:c>
      <x:c r="G61" s="685" t="n">
        <x:v>102.30</x:v>
      </x:c>
      <x:c r="H61" s="685" t="n">
        <x:v>115.42</x:v>
      </x:c>
      <x:c r="I61" s="689" t="n">
        <x:v>115.42</x:v>
      </x:c>
    </x:row>
    <x:row r="62" spans="1:9" x14ac:dyDescent="0.35">
      <x:c r="A62" s="38">
        <x:v>57</x:v>
      </x:c>
      <x:c r="B62" s="693" t="n">
        <x:v>36.90</x:v>
      </x:c>
      <x:c r="C62" s="685" t="n">
        <x:v>45.35</x:v>
      </x:c>
      <x:c r="D62" s="685" t="n">
        <x:v>56.65</x:v>
      </x:c>
      <x:c r="E62" s="685" t="n">
        <x:v>76.48</x:v>
      </x:c>
      <x:c r="F62" s="685" t="n">
        <x:v>89.75</x:v>
      </x:c>
      <x:c r="G62" s="685" t="n">
        <x:v>103.01</x:v>
      </x:c>
      <x:c r="H62" s="685" t="n">
        <x:v>116.27</x:v>
      </x:c>
      <x:c r="I62" s="689" t="n">
        <x:v>116.27</x:v>
      </x:c>
    </x:row>
    <x:row r="63" spans="1:9" x14ac:dyDescent="0.35">
      <x:c r="A63" s="38">
        <x:v>58</x:v>
      </x:c>
      <x:c r="B63" s="693" t="n">
        <x:v>37.50</x:v>
      </x:c>
      <x:c r="C63" s="685" t="n">
        <x:v>45.55</x:v>
      </x:c>
      <x:c r="D63" s="685" t="n">
        <x:v>57.00</x:v>
      </x:c>
      <x:c r="E63" s="685" t="n">
        <x:v>77.09</x:v>
      </x:c>
      <x:c r="F63" s="685" t="n">
        <x:v>90.46</x:v>
      </x:c>
      <x:c r="G63" s="685" t="n">
        <x:v>103.83</x:v>
      </x:c>
      <x:c r="H63" s="685" t="n">
        <x:v>117.20</x:v>
      </x:c>
      <x:c r="I63" s="689" t="n">
        <x:v>117.20</x:v>
      </x:c>
    </x:row>
    <x:row r="64" spans="1:9" x14ac:dyDescent="0.35">
      <x:c r="A64" s="38">
        <x:v>59</x:v>
      </x:c>
      <x:c r="B64" s="693" t="n">
        <x:v>38.10</x:v>
      </x:c>
      <x:c r="C64" s="685" t="n">
        <x:v>45.75</x:v>
      </x:c>
      <x:c r="D64" s="685" t="n">
        <x:v>57.30</x:v>
      </x:c>
      <x:c r="E64" s="685" t="n">
        <x:v>77.50</x:v>
      </x:c>
      <x:c r="F64" s="685" t="n">
        <x:v>91.03</x:v>
      </x:c>
      <x:c r="G64" s="685" t="n">
        <x:v>104.55</x:v>
      </x:c>
      <x:c r="H64" s="685" t="n">
        <x:v>118.08</x:v>
      </x:c>
      <x:c r="I64" s="689" t="n">
        <x:v>118.08</x:v>
      </x:c>
    </x:row>
    <x:row r="65" spans="1:9" x14ac:dyDescent="0.35">
      <x:c r="A65" s="38">
        <x:v>60</x:v>
      </x:c>
      <x:c r="B65" s="693" t="n">
        <x:v>38.60</x:v>
      </x:c>
      <x:c r="C65" s="685" t="n">
        <x:v>45.95</x:v>
      </x:c>
      <x:c r="D65" s="685" t="n">
        <x:v>57.85</x:v>
      </x:c>
      <x:c r="E65" s="685" t="n">
        <x:v>77.86</x:v>
      </x:c>
      <x:c r="F65" s="685" t="n">
        <x:v>91.51</x:v>
      </x:c>
      <x:c r="G65" s="685" t="n">
        <x:v>105.16</x:v>
      </x:c>
      <x:c r="H65" s="685" t="n">
        <x:v>118.81</x:v>
      </x:c>
      <x:c r="I65" s="689" t="n">
        <x:v>118.81</x:v>
      </x:c>
    </x:row>
    <x:row r="66" spans="1:9" x14ac:dyDescent="0.35">
      <x:c r="A66" s="38">
        <x:v>61</x:v>
      </x:c>
      <x:c r="B66" s="693" t="n">
        <x:v>39.15</x:v>
      </x:c>
      <x:c r="C66" s="685" t="n">
        <x:v>46.15</x:v>
      </x:c>
      <x:c r="D66" s="685" t="n">
        <x:v>58.90</x:v>
      </x:c>
      <x:c r="E66" s="685" t="n">
        <x:v>78.30</x:v>
      </x:c>
      <x:c r="F66" s="685" t="n">
        <x:v>92.37</x:v>
      </x:c>
      <x:c r="G66" s="685" t="n">
        <x:v>106.45</x:v>
      </x:c>
      <x:c r="H66" s="685" t="n">
        <x:v>120.53</x:v>
      </x:c>
      <x:c r="I66" s="689" t="n">
        <x:v>120.53</x:v>
      </x:c>
    </x:row>
    <x:row r="67" spans="1:9" x14ac:dyDescent="0.35">
      <x:c r="A67" s="38">
        <x:v>62</x:v>
      </x:c>
      <x:c r="B67" s="693" t="n">
        <x:v>39.60</x:v>
      </x:c>
      <x:c r="C67" s="685" t="n">
        <x:v>46.25</x:v>
      </x:c>
      <x:c r="D67" s="685" t="n">
        <x:v>59.60</x:v>
      </x:c>
      <x:c r="E67" s="685" t="n">
        <x:v>78.70</x:v>
      </x:c>
      <x:c r="F67" s="685" t="n">
        <x:v>93.26</x:v>
      </x:c>
      <x:c r="G67" s="685" t="n">
        <x:v>107.82</x:v>
      </x:c>
      <x:c r="H67" s="685" t="n">
        <x:v>122.38</x:v>
      </x:c>
      <x:c r="I67" s="689" t="n">
        <x:v>122.38</x:v>
      </x:c>
    </x:row>
    <x:row r="68" spans="1:9" x14ac:dyDescent="0.35">
      <x:c r="A68" s="38">
        <x:v>63</x:v>
      </x:c>
      <x:c r="B68" s="693" t="n">
        <x:v>40.35</x:v>
      </x:c>
      <x:c r="C68" s="685" t="n">
        <x:v>46.50</x:v>
      </x:c>
      <x:c r="D68" s="685" t="n">
        <x:v>60.60</x:v>
      </x:c>
      <x:c r="E68" s="685" t="n">
        <x:v>79.11</x:v>
      </x:c>
      <x:c r="F68" s="685" t="n">
        <x:v>94.19</x:v>
      </x:c>
      <x:c r="G68" s="685" t="n">
        <x:v>109.27</x:v>
      </x:c>
      <x:c r="H68" s="685" t="n">
        <x:v>124.35</x:v>
      </x:c>
      <x:c r="I68" s="689" t="n">
        <x:v>124.35</x:v>
      </x:c>
    </x:row>
    <x:row r="69" spans="1:9" x14ac:dyDescent="0.35">
      <x:c r="A69" s="38">
        <x:v>64</x:v>
      </x:c>
      <x:c r="B69" s="693" t="n">
        <x:v>40.75</x:v>
      </x:c>
      <x:c r="C69" s="685" t="n">
        <x:v>46.65</x:v>
      </x:c>
      <x:c r="D69" s="685" t="n">
        <x:v>61.50</x:v>
      </x:c>
      <x:c r="E69" s="685" t="n">
        <x:v>79.50</x:v>
      </x:c>
      <x:c r="F69" s="685" t="n">
        <x:v>95.11</x:v>
      </x:c>
      <x:c r="G69" s="685" t="n">
        <x:v>110.72</x:v>
      </x:c>
      <x:c r="H69" s="685" t="n">
        <x:v>126.33</x:v>
      </x:c>
      <x:c r="I69" s="689" t="n">
        <x:v>126.33</x:v>
      </x:c>
    </x:row>
    <x:row r="70" spans="1:9" x14ac:dyDescent="0.35">
      <x:c r="A70" s="38">
        <x:v>65</x:v>
      </x:c>
      <x:c r="B70" s="693" t="n">
        <x:v>41.30</x:v>
      </x:c>
      <x:c r="C70" s="685" t="n">
        <x:v>46.75</x:v>
      </x:c>
      <x:c r="D70" s="685" t="n">
        <x:v>62.30</x:v>
      </x:c>
      <x:c r="E70" s="685" t="n">
        <x:v>79.70</x:v>
      </x:c>
      <x:c r="F70" s="685" t="n">
        <x:v>95.88</x:v>
      </x:c>
      <x:c r="G70" s="685" t="n">
        <x:v>112.06</x:v>
      </x:c>
      <x:c r="H70" s="685" t="n">
        <x:v>128.24</x:v>
      </x:c>
      <x:c r="I70" s="689" t="n">
        <x:v>128.24</x:v>
      </x:c>
    </x:row>
    <x:row r="71" spans="1:9" x14ac:dyDescent="0.35">
      <x:c r="A71" s="38">
        <x:v>66</x:v>
      </x:c>
      <x:c r="B71" s="693" t="n">
        <x:v>41.80</x:v>
      </x:c>
      <x:c r="C71" s="685" t="n">
        <x:v>46.95</x:v>
      </x:c>
      <x:c r="D71" s="685" t="n">
        <x:v>63.30</x:v>
      </x:c>
      <x:c r="E71" s="685" t="n">
        <x:v>80.11</x:v>
      </x:c>
      <x:c r="F71" s="685" t="n">
        <x:v>96.80</x:v>
      </x:c>
      <x:c r="G71" s="685" t="n">
        <x:v>112.46</x:v>
      </x:c>
      <x:c r="H71" s="685" t="n">
        <x:v>130.18</x:v>
      </x:c>
      <x:c r="I71" s="689" t="n">
        <x:v>130.18</x:v>
      </x:c>
    </x:row>
    <x:row r="72" spans="1:9" x14ac:dyDescent="0.35">
      <x:c r="A72" s="38">
        <x:v>67</x:v>
      </x:c>
      <x:c r="B72" s="693" t="n">
        <x:v>42.50</x:v>
      </x:c>
      <x:c r="C72" s="685" t="n">
        <x:v>47.05</x:v>
      </x:c>
      <x:c r="D72" s="685" t="n">
        <x:v>64.40</x:v>
      </x:c>
      <x:c r="E72" s="685" t="n">
        <x:v>80.44</x:v>
      </x:c>
      <x:c r="F72" s="685" t="n">
        <x:v>97.60</x:v>
      </x:c>
      <x:c r="G72" s="685" t="n">
        <x:v>112.86</x:v>
      </x:c>
      <x:c r="H72" s="685" t="n">
        <x:v>131.92</x:v>
      </x:c>
      <x:c r="I72" s="689" t="n">
        <x:v>131.92</x:v>
      </x:c>
    </x:row>
    <x:row r="73" spans="1:9" x14ac:dyDescent="0.35">
      <x:c r="A73" s="38">
        <x:v>68</x:v>
      </x:c>
      <x:c r="B73" s="693" t="n">
        <x:v>43.00</x:v>
      </x:c>
      <x:c r="C73" s="685" t="n">
        <x:v>47.15</x:v>
      </x:c>
      <x:c r="D73" s="685" t="n">
        <x:v>65.20</x:v>
      </x:c>
      <x:c r="E73" s="685" t="n">
        <x:v>80.61</x:v>
      </x:c>
      <x:c r="F73" s="685" t="n">
        <x:v>98.17</x:v>
      </x:c>
      <x:c r="G73" s="685" t="n">
        <x:v>113.25</x:v>
      </x:c>
      <x:c r="H73" s="685" t="n">
        <x:v>133.30</x:v>
      </x:c>
      <x:c r="I73" s="689" t="n">
        <x:v>133.30</x:v>
      </x:c>
    </x:row>
    <x:row r="74" spans="1:9" x14ac:dyDescent="0.35">
      <x:c r="A74" s="38">
        <x:v>69</x:v>
      </x:c>
      <x:c r="B74" s="693" t="n">
        <x:v>43.55</x:v>
      </x:c>
      <x:c r="C74" s="685" t="n">
        <x:v>47.20</x:v>
      </x:c>
      <x:c r="D74" s="685" t="n">
        <x:v>66.00</x:v>
      </x:c>
      <x:c r="E74" s="685" t="n">
        <x:v>80.84</x:v>
      </x:c>
      <x:c r="F74" s="685" t="n">
        <x:v>98.80</x:v>
      </x:c>
      <x:c r="G74" s="685" t="n">
        <x:v>113.66</x:v>
      </x:c>
      <x:c r="H74" s="685" t="n">
        <x:v>134.70</x:v>
      </x:c>
      <x:c r="I74" s="689" t="n">
        <x:v>134.70</x:v>
      </x:c>
    </x:row>
    <x:row r="75" spans="1:9" x14ac:dyDescent="0.35">
      <x:c r="A75" s="38">
        <x:v>70</x:v>
      </x:c>
      <x:c r="B75" s="694" t="n">
        <x:v>44.05</x:v>
      </x:c>
      <x:c r="C75" s="690" t="n">
        <x:v>47.30</x:v>
      </x:c>
      <x:c r="D75" s="690" t="n">
        <x:v>67.05</x:v>
      </x:c>
      <x:c r="E75" s="690" t="n">
        <x:v>81.05</x:v>
      </x:c>
      <x:c r="F75" s="690" t="n">
        <x:v>99.42</x:v>
      </x:c>
      <x:c r="G75" s="690" t="n">
        <x:v>114.06</x:v>
      </x:c>
      <x:c r="H75" s="690" t="n">
        <x:v>136.17</x:v>
      </x:c>
      <x:c r="I75" s="691" t="n">
        <x:v>136.17</x:v>
      </x:c>
    </x:row>
    <x:row r="76" spans="1:9" x14ac:dyDescent="0.35">
      <x:c r="A76" s="38" t="s">
        <x:v>11</x:v>
      </x:c>
      <x:c r="B76" s="136" t="n">
        <x:v>20.90</x:v>
      </x:c>
      <x:c r="C76" s="137" t="n">
        <x:v>26.25</x:v>
      </x:c>
      <x:c r="D76" s="137" t="n">
        <x:v>32.25</x:v>
      </x:c>
      <x:c r="E76" s="137" t="n">
        <x:v>39.57</x:v>
      </x:c>
      <x:c r="F76" s="137" t="n">
        <x:v>47.13</x:v>
      </x:c>
      <x:c r="G76" s="137" t="n">
        <x:v>54.69</x:v>
      </x:c>
      <x:c r="H76" s="137" t="n">
        <x:v>62.25</x:v>
      </x:c>
      <x:c r="I76" s="138" t="n">
        <x:v>62.25</x:v>
      </x:c>
    </x:row>
    <x:row r="77" spans="1:9" x14ac:dyDescent="0.35">
      <x:c r="A77" s="48" t="s">
        <x:v>21</x:v>
      </x:c>
      <x:c r="B77" s="699" t="n">
        <x:v>74.73</x:v>
      </x:c>
      <x:c r="C77" s="36" t="n">
        <x:v>80.59</x:v>
      </x:c>
      <x:c r="D77" s="36" t="n">
        <x:v>103.05</x:v>
      </x:c>
      <x:c r="E77" s="36" t="n">
        <x:v>121.34</x:v>
      </x:c>
      <x:c r="F77" s="36" t="n">
        <x:v>142.41</x:v>
      </x:c>
      <x:c r="G77" s="36" t="n">
        <x:v>163.47</x:v>
      </x:c>
      <x:c r="H77" s="36" t="n">
        <x:v>196.61</x:v>
      </x:c>
      <x:c r="I77" s="37" t="n">
        <x:v>196.61</x:v>
      </x:c>
    </x:row>
  </x:sheetData>
  <x:mergeCells count="2">
    <x:mergeCell ref="B4:I4"/>
    <x:mergeCell ref="A4:A5"/>
  </x:mergeCells>
  <x:phoneticPr fontId="6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M22" sqref="M22"/>
    </x:sheetView>
  </x:sheetViews>
  <x:sheetFormatPr defaultColWidth="9.1796875" defaultRowHeight="15.5" x14ac:dyDescent="0.35"/>
  <x:cols>
    <x:col min="1" max="1" width="14" style="5" customWidth="1"/>
    <x:col min="2" max="6" width="9.26953125" style="5" bestFit="1" customWidth="1"/>
    <x:col min="7" max="9" width="10" style="5" customWidth="1"/>
    <x:col min="10" max="10" width="12.7265625" style="5" bestFit="1" customWidth="1"/>
    <x:col min="11" max="16384" width="9.1796875" style="5"/>
  </x:cols>
  <x:sheetData>
    <x:row r="1" spans="1:10" x14ac:dyDescent="0.35">
      <x:c r="A1" s="1" t="s">
        <x:v>187</x:v>
      </x:c>
      <x:c r="E1" s="10" t="str">
        <x:v>Final</x:v>
      </x:c>
      <x:c r="F1" s="10"/>
      <x:c r="G1" s="10" t="str">
        <x:v>12/3/2018</x:v>
      </x:c>
      <x:c r="H1" s="422"/>
      <x:c r="I1" s="418"/>
      <x:c r="J1" s="422"/>
    </x:row>
    <x:row r="2" spans="1:10" x14ac:dyDescent="0.35">
      <x:c r="A2" s="118"/>
      <x:c r="F2" s="1"/>
      <x:c r="H2" s="440"/>
      <x:c r="I2" s="1"/>
      <x:c r="J2" s="117"/>
    </x:row>
    <x:row r="3" spans="1:10" x14ac:dyDescent="0.35">
      <x:c r="A3" s="1" t="s">
        <x:v>139</x:v>
      </x:c>
    </x:row>
    <x:row r="4" spans="1:10" x14ac:dyDescent="0.35">
      <x:c r="A4" s="821" t="s">
        <x:v>23</x:v>
      </x:c>
      <x:c r="B4" s="855" t="s">
        <x:v>20</x:v>
      </x:c>
      <x:c r="C4" s="856"/>
      <x:c r="D4" s="856"/>
      <x:c r="E4" s="856"/>
      <x:c r="F4" s="856"/>
      <x:c r="G4" s="856"/>
      <x:c r="H4" s="856"/>
      <x:c r="I4" s="857"/>
    </x:row>
    <x:row r="5" spans="1:10" x14ac:dyDescent="0.35">
      <x:c r="A5" s="822"/>
      <x:c r="B5" s="124" t="s">
        <x:v>18</x:v>
      </x:c>
      <x:c r="C5" s="125" t="s">
        <x:v>2</x:v>
      </x:c>
      <x:c r="D5" s="125" t="s">
        <x:v>3</x:v>
      </x:c>
      <x:c r="E5" s="442" t="s">
        <x:v>4</x:v>
      </x:c>
      <x:c r="F5" s="125" t="s">
        <x:v>5</x:v>
      </x:c>
      <x:c r="G5" s="125" t="s">
        <x:v>6</x:v>
      </x:c>
      <x:c r="H5" s="125" t="s">
        <x:v>7</x:v>
      </x:c>
      <x:c r="I5" s="162" t="s">
        <x:v>97</x:v>
      </x:c>
    </x:row>
    <x:row r="6" spans="1:10" x14ac:dyDescent="0.35">
      <x:c r="A6" s="124">
        <x:v>1</x:v>
      </x:c>
      <x:c r="B6" s="692" t="n">
        <x:v>6.72</x:v>
      </x:c>
      <x:c r="C6" s="687" t="n">
        <x:v>7.17</x:v>
      </x:c>
      <x:c r="D6" s="687" t="n">
        <x:v>7.34</x:v>
      </x:c>
      <x:c r="E6" s="685" t="n">
        <x:v>7.57</x:v>
      </x:c>
      <x:c r="F6" s="137" t="s">
        <x:v>28</x:v>
      </x:c>
      <x:c r="G6" s="137" t="s">
        <x:v>28</x:v>
      </x:c>
      <x:c r="H6" s="137" t="s">
        <x:v>28</x:v>
      </x:c>
      <x:c r="I6" s="138" t="s">
        <x:v>28</x:v>
      </x:c>
    </x:row>
    <x:row r="7" spans="1:10" x14ac:dyDescent="0.35">
      <x:c r="A7" s="486">
        <x:v>2</x:v>
      </x:c>
      <x:c r="B7" s="693" t="n">
        <x:v>7.29</x:v>
      </x:c>
      <x:c r="C7" s="685" t="n">
        <x:v>7.65</x:v>
      </x:c>
      <x:c r="D7" s="685" t="n">
        <x:v>8.27</x:v>
      </x:c>
      <x:c r="E7" s="685" t="n">
        <x:v>8.87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35">
      <x:c r="A8" s="486">
        <x:v>3</x:v>
      </x:c>
      <x:c r="B8" s="693" t="n">
        <x:v>7.56</x:v>
      </x:c>
      <x:c r="C8" s="685" t="n">
        <x:v>8.72</x:v>
      </x:c>
      <x:c r="D8" s="685" t="n">
        <x:v>9.61</x:v>
      </x:c>
      <x:c r="E8" s="685" t="n">
        <x:v>11.66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35">
      <x:c r="A9" s="486">
        <x:v>4</x:v>
      </x:c>
      <x:c r="B9" s="693" t="n">
        <x:v>8.32</x:v>
      </x:c>
      <x:c r="C9" s="685" t="n">
        <x:v>9.23</x:v>
      </x:c>
      <x:c r="D9" s="685" t="n">
        <x:v>10.20</x:v>
      </x:c>
      <x:c r="E9" s="685" t="n">
        <x:v>12.00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35">
      <x:c r="A10" s="486">
        <x:v>5</x:v>
      </x:c>
      <x:c r="B10" s="693" t="n">
        <x:v>8.48</x:v>
      </x:c>
      <x:c r="C10" s="685" t="n">
        <x:v>9.52</x:v>
      </x:c>
      <x:c r="D10" s="685" t="n">
        <x:v>10.75</x:v>
      </x:c>
      <x:c r="E10" s="685" t="n">
        <x:v>12.60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35">
      <x:c r="A11" s="486">
        <x:v>6</x:v>
      </x:c>
      <x:c r="B11" s="693" t="n">
        <x:v>8.64</x:v>
      </x:c>
      <x:c r="C11" s="685" t="n">
        <x:v>9.79</x:v>
      </x:c>
      <x:c r="D11" s="685" t="n">
        <x:v>11.07</x:v>
      </x:c>
      <x:c r="E11" s="685" t="n">
        <x:v>13.31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35">
      <x:c r="A12" s="486">
        <x:v>7</x:v>
      </x:c>
      <x:c r="B12" s="693" t="n">
        <x:v>8.97</x:v>
      </x:c>
      <x:c r="C12" s="685" t="n">
        <x:v>10.25</x:v>
      </x:c>
      <x:c r="D12" s="685" t="n">
        <x:v>11.73</x:v>
      </x:c>
      <x:c r="E12" s="685" t="n">
        <x:v>14.17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35">
      <x:c r="A13" s="486">
        <x:v>8</x:v>
      </x:c>
      <x:c r="B13" s="693" t="n">
        <x:v>9.28</x:v>
      </x:c>
      <x:c r="C13" s="685" t="n">
        <x:v>10.73</x:v>
      </x:c>
      <x:c r="D13" s="685" t="n">
        <x:v>12.40</x:v>
      </x:c>
      <x:c r="E13" s="685" t="n">
        <x:v>15.20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35">
      <x:c r="A14" s="486">
        <x:v>9</x:v>
      </x:c>
      <x:c r="B14" s="693" t="n">
        <x:v>9.60</x:v>
      </x:c>
      <x:c r="C14" s="685" t="n">
        <x:v>11.38</x:v>
      </x:c>
      <x:c r="D14" s="685" t="n">
        <x:v>13.09</x:v>
      </x:c>
      <x:c r="E14" s="685" t="n">
        <x:v>16.23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35">
      <x:c r="A15" s="486">
        <x:v>10</x:v>
      </x:c>
      <x:c r="B15" s="693" t="n">
        <x:v>9.92</x:v>
      </x:c>
      <x:c r="C15" s="685" t="n">
        <x:v>11.66</x:v>
      </x:c>
      <x:c r="D15" s="685" t="n">
        <x:v>13.73</x:v>
      </x:c>
      <x:c r="E15" s="685" t="n">
        <x:v>17.08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35">
      <x:c r="A16" s="486">
        <x:v>11</x:v>
      </x:c>
      <x:c r="B16" s="693" t="n">
        <x:v>10.28</x:v>
      </x:c>
      <x:c r="C16" s="685" t="n">
        <x:v>12.14</x:v>
      </x:c>
      <x:c r="D16" s="685" t="n">
        <x:v>14.37</x:v>
      </x:c>
      <x:c r="E16" s="685" t="n">
        <x:v>17.99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35">
      <x:c r="A17" s="486">
        <x:v>12</x:v>
      </x:c>
      <x:c r="B17" s="693" t="n">
        <x:v>10.59</x:v>
      </x:c>
      <x:c r="C17" s="685" t="n">
        <x:v>12.63</x:v>
      </x:c>
      <x:c r="D17" s="685" t="n">
        <x:v>15.02</x:v>
      </x:c>
      <x:c r="E17" s="685" t="n">
        <x:v>18.89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35">
      <x:c r="A18" s="486">
        <x:v>13</x:v>
      </x:c>
      <x:c r="B18" s="693" t="n">
        <x:v>10.92</x:v>
      </x:c>
      <x:c r="C18" s="685" t="n">
        <x:v>13.10</x:v>
      </x:c>
      <x:c r="D18" s="685" t="n">
        <x:v>15.67</x:v>
      </x:c>
      <x:c r="E18" s="685" t="n">
        <x:v>19.74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35">
      <x:c r="A19" s="486">
        <x:v>14</x:v>
      </x:c>
      <x:c r="B19" s="693" t="n">
        <x:v>11.26</x:v>
      </x:c>
      <x:c r="C19" s="685" t="n">
        <x:v>13.59</x:v>
      </x:c>
      <x:c r="D19" s="685" t="n">
        <x:v>16.32</x:v>
      </x:c>
      <x:c r="E19" s="685" t="n">
        <x:v>20.65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35">
      <x:c r="A20" s="486">
        <x:v>15</x:v>
      </x:c>
      <x:c r="B20" s="693" t="n">
        <x:v>11.58</x:v>
      </x:c>
      <x:c r="C20" s="685" t="n">
        <x:v>14.07</x:v>
      </x:c>
      <x:c r="D20" s="685" t="n">
        <x:v>16.97</x:v>
      </x:c>
      <x:c r="E20" s="685" t="n">
        <x:v>21.54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35">
      <x:c r="A21" s="486">
        <x:v>16</x:v>
      </x:c>
      <x:c r="B21" s="693" t="n">
        <x:v>11.90</x:v>
      </x:c>
      <x:c r="C21" s="685" t="n">
        <x:v>14.54</x:v>
      </x:c>
      <x:c r="D21" s="685" t="n">
        <x:v>17.61</x:v>
      </x:c>
      <x:c r="E21" s="685" t="n">
        <x:v>22.43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35">
      <x:c r="A22" s="486">
        <x:v>17</x:v>
      </x:c>
      <x:c r="B22" s="693" t="n">
        <x:v>12.25</x:v>
      </x:c>
      <x:c r="C22" s="685" t="n">
        <x:v>15.03</x:v>
      </x:c>
      <x:c r="D22" s="685" t="n">
        <x:v>18.28</x:v>
      </x:c>
      <x:c r="E22" s="685" t="n">
        <x:v>23.35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35">
      <x:c r="A23" s="486">
        <x:v>18</x:v>
      </x:c>
      <x:c r="B23" s="693" t="n">
        <x:v>12.56</x:v>
      </x:c>
      <x:c r="C23" s="685" t="n">
        <x:v>15.49</x:v>
      </x:c>
      <x:c r="D23" s="685" t="n">
        <x:v>18.91</x:v>
      </x:c>
      <x:c r="E23" s="685" t="n">
        <x:v>24.22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35">
      <x:c r="A24" s="486">
        <x:v>19</x:v>
      </x:c>
      <x:c r="B24" s="693" t="n">
        <x:v>12.87</x:v>
      </x:c>
      <x:c r="C24" s="685" t="n">
        <x:v>15.93</x:v>
      </x:c>
      <x:c r="D24" s="685" t="n">
        <x:v>19.46</x:v>
      </x:c>
      <x:c r="E24" s="685" t="n">
        <x:v>25.02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35">
      <x:c r="A25" s="486">
        <x:v>20</x:v>
      </x:c>
      <x:c r="B25" s="693" t="n">
        <x:v>13.20</x:v>
      </x:c>
      <x:c r="C25" s="685" t="n">
        <x:v>16.36</x:v>
      </x:c>
      <x:c r="D25" s="685" t="n">
        <x:v>20.03</x:v>
      </x:c>
      <x:c r="E25" s="685" t="n">
        <x:v>25.76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35">
      <x:c r="A26" s="486">
        <x:v>21</x:v>
      </x:c>
      <x:c r="B26" s="693" t="n">
        <x:v>13.52</x:v>
      </x:c>
      <x:c r="C26" s="685" t="n">
        <x:v>16.79</x:v>
      </x:c>
      <x:c r="D26" s="685" t="n">
        <x:v>20.58</x:v>
      </x:c>
      <x:c r="E26" s="685" t="n">
        <x:v>26.48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35">
      <x:c r="A27" s="486">
        <x:v>22</x:v>
      </x:c>
      <x:c r="B27" s="693" t="n">
        <x:v>13.86</x:v>
      </x:c>
      <x:c r="C27" s="685" t="n">
        <x:v>17.23</x:v>
      </x:c>
      <x:c r="D27" s="685" t="n">
        <x:v>21.17</x:v>
      </x:c>
      <x:c r="E27" s="685" t="n">
        <x:v>27.26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35">
      <x:c r="A28" s="486">
        <x:v>23</x:v>
      </x:c>
      <x:c r="B28" s="693" t="n">
        <x:v>14.18</x:v>
      </x:c>
      <x:c r="C28" s="685" t="n">
        <x:v>17.68</x:v>
      </x:c>
      <x:c r="D28" s="685" t="n">
        <x:v>21.72</x:v>
      </x:c>
      <x:c r="E28" s="685" t="n">
        <x:v>28.02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35">
      <x:c r="A29" s="486">
        <x:v>24</x:v>
      </x:c>
      <x:c r="B29" s="693" t="n">
        <x:v>14.51</x:v>
      </x:c>
      <x:c r="C29" s="685" t="n">
        <x:v>18.11</x:v>
      </x:c>
      <x:c r="D29" s="685" t="n">
        <x:v>22.30</x:v>
      </x:c>
      <x:c r="E29" s="685" t="n">
        <x:v>28.78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35">
      <x:c r="A30" s="486">
        <x:v>25</x:v>
      </x:c>
      <x:c r="B30" s="693" t="n">
        <x:v>14.82</x:v>
      </x:c>
      <x:c r="C30" s="685" t="n">
        <x:v>18.54</x:v>
      </x:c>
      <x:c r="D30" s="685" t="n">
        <x:v>22.93</x:v>
      </x:c>
      <x:c r="E30" s="685" t="n">
        <x:v>29.58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35">
      <x:c r="A31" s="486">
        <x:v>26</x:v>
      </x:c>
      <x:c r="B31" s="693" t="n">
        <x:v>15.13</x:v>
      </x:c>
      <x:c r="C31" s="685" t="n">
        <x:v>18.99</x:v>
      </x:c>
      <x:c r="D31" s="685" t="n">
        <x:v>23.62</x:v>
      </x:c>
      <x:c r="E31" s="685" t="n">
        <x:v>30.34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35">
      <x:c r="A32" s="486">
        <x:v>27</x:v>
      </x:c>
      <x:c r="B32" s="693" t="n">
        <x:v>15.46</x:v>
      </x:c>
      <x:c r="C32" s="685" t="n">
        <x:v>19.41</x:v>
      </x:c>
      <x:c r="D32" s="685" t="n">
        <x:v>24.21</x:v>
      </x:c>
      <x:c r="E32" s="685" t="n">
        <x:v>31.29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35">
      <x:c r="A33" s="486">
        <x:v>28</x:v>
      </x:c>
      <x:c r="B33" s="693" t="n">
        <x:v>15.78</x:v>
      </x:c>
      <x:c r="C33" s="685" t="n">
        <x:v>19.85</x:v>
      </x:c>
      <x:c r="D33" s="685" t="n">
        <x:v>24.84</x:v>
      </x:c>
      <x:c r="E33" s="685" t="n">
        <x:v>32.07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35">
      <x:c r="A34" s="486">
        <x:v>29</x:v>
      </x:c>
      <x:c r="B34" s="693" t="n">
        <x:v>16.18</x:v>
      </x:c>
      <x:c r="C34" s="685" t="n">
        <x:v>20.26</x:v>
      </x:c>
      <x:c r="D34" s="685" t="n">
        <x:v>25.43</x:v>
      </x:c>
      <x:c r="E34" s="685" t="n">
        <x:v>32.79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35">
      <x:c r="A35" s="486">
        <x:v>30</x:v>
      </x:c>
      <x:c r="B35" s="693" t="n">
        <x:v>16.58</x:v>
      </x:c>
      <x:c r="C35" s="685" t="n">
        <x:v>20.70</x:v>
      </x:c>
      <x:c r="D35" s="685" t="n">
        <x:v>26.02</x:v>
      </x:c>
      <x:c r="E35" s="685" t="n">
        <x:v>33.55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35">
      <x:c r="A36" s="486">
        <x:v>31</x:v>
      </x:c>
      <x:c r="B36" s="693" t="n">
        <x:v>17.15</x:v>
      </x:c>
      <x:c r="C36" s="685" t="n">
        <x:v>21.10</x:v>
      </x:c>
      <x:c r="D36" s="685" t="n">
        <x:v>26.59</x:v>
      </x:c>
      <x:c r="E36" s="685" t="n">
        <x:v>34.27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35">
      <x:c r="A37" s="486">
        <x:v>32</x:v>
      </x:c>
      <x:c r="B37" s="693" t="n">
        <x:v>17.40</x:v>
      </x:c>
      <x:c r="C37" s="685" t="n">
        <x:v>21.55</x:v>
      </x:c>
      <x:c r="D37" s="685" t="n">
        <x:v>27.15</x:v>
      </x:c>
      <x:c r="E37" s="685" t="n">
        <x:v>34.97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35">
      <x:c r="A38" s="486">
        <x:v>33</x:v>
      </x:c>
      <x:c r="B38" s="693" t="n">
        <x:v>17.80</x:v>
      </x:c>
      <x:c r="C38" s="685" t="n">
        <x:v>22.01</x:v>
      </x:c>
      <x:c r="D38" s="685" t="n">
        <x:v>27.75</x:v>
      </x:c>
      <x:c r="E38" s="685" t="n">
        <x:v>35.73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35">
      <x:c r="A39" s="486">
        <x:v>34</x:v>
      </x:c>
      <x:c r="B39" s="693" t="n">
        <x:v>18.23</x:v>
      </x:c>
      <x:c r="C39" s="685" t="n">
        <x:v>22.47</x:v>
      </x:c>
      <x:c r="D39" s="685" t="n">
        <x:v>28.36</x:v>
      </x:c>
      <x:c r="E39" s="685" t="n">
        <x:v>36.49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35">
      <x:c r="A40" s="486">
        <x:v>35</x:v>
      </x:c>
      <x:c r="B40" s="693" t="n">
        <x:v>18.75</x:v>
      </x:c>
      <x:c r="C40" s="685" t="n">
        <x:v>22.91</x:v>
      </x:c>
      <x:c r="D40" s="685" t="n">
        <x:v>28.93</x:v>
      </x:c>
      <x:c r="E40" s="685" t="n">
        <x:v>37.29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35">
      <x:c r="A41" s="486">
        <x:v>36</x:v>
      </x:c>
      <x:c r="B41" s="693" t="n">
        <x:v>19.02</x:v>
      </x:c>
      <x:c r="C41" s="685" t="n">
        <x:v>23.37</x:v>
      </x:c>
      <x:c r="D41" s="685" t="n">
        <x:v>29.48</x:v>
      </x:c>
      <x:c r="E41" s="685" t="n">
        <x:v>38.09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35">
      <x:c r="A42" s="486">
        <x:v>37</x:v>
      </x:c>
      <x:c r="B42" s="693" t="n">
        <x:v>19.43</x:v>
      </x:c>
      <x:c r="C42" s="685" t="n">
        <x:v>23.81</x:v>
      </x:c>
      <x:c r="D42" s="685" t="n">
        <x:v>30.03</x:v>
      </x:c>
      <x:c r="E42" s="685" t="n">
        <x:v>38.86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35">
      <x:c r="A43" s="486">
        <x:v>38</x:v>
      </x:c>
      <x:c r="B43" s="693" t="n">
        <x:v>19.85</x:v>
      </x:c>
      <x:c r="C43" s="685" t="n">
        <x:v>24.26</x:v>
      </x:c>
      <x:c r="D43" s="685" t="n">
        <x:v>30.60</x:v>
      </x:c>
      <x:c r="E43" s="685" t="n">
        <x:v>39.65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35">
      <x:c r="A44" s="486">
        <x:v>39</x:v>
      </x:c>
      <x:c r="B44" s="693" t="n">
        <x:v>20.29</x:v>
      </x:c>
      <x:c r="C44" s="685" t="n">
        <x:v>24.72</x:v>
      </x:c>
      <x:c r="D44" s="685" t="n">
        <x:v>31.16</x:v>
      </x:c>
      <x:c r="E44" s="685" t="n">
        <x:v>40.44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35">
      <x:c r="A45" s="486">
        <x:v>40</x:v>
      </x:c>
      <x:c r="B45" s="693" t="n">
        <x:v>20.73</x:v>
      </x:c>
      <x:c r="C45" s="685" t="n">
        <x:v>25.15</x:v>
      </x:c>
      <x:c r="D45" s="685" t="n">
        <x:v>31.85</x:v>
      </x:c>
      <x:c r="E45" s="685" t="n">
        <x:v>41.26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35">
      <x:c r="A46" s="486">
        <x:v>41</x:v>
      </x:c>
      <x:c r="B46" s="693" t="n">
        <x:v>21.14</x:v>
      </x:c>
      <x:c r="C46" s="685" t="n">
        <x:v>25.60</x:v>
      </x:c>
      <x:c r="D46" s="685" t="n">
        <x:v>32.38</x:v>
      </x:c>
      <x:c r="E46" s="685" t="n">
        <x:v>41.95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35">
      <x:c r="A47" s="486">
        <x:v>42</x:v>
      </x:c>
      <x:c r="B47" s="693" t="n">
        <x:v>21.48</x:v>
      </x:c>
      <x:c r="C47" s="685" t="n">
        <x:v>26.06</x:v>
      </x:c>
      <x:c r="D47" s="685" t="n">
        <x:v>32.97</x:v>
      </x:c>
      <x:c r="E47" s="685" t="n">
        <x:v>42.77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35">
      <x:c r="A48" s="486">
        <x:v>43</x:v>
      </x:c>
      <x:c r="B48" s="693" t="n">
        <x:v>21.82</x:v>
      </x:c>
      <x:c r="C48" s="685" t="n">
        <x:v>26.49</x:v>
      </x:c>
      <x:c r="D48" s="685" t="n">
        <x:v>33.49</x:v>
      </x:c>
      <x:c r="E48" s="685" t="n">
        <x:v>43.60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35">
      <x:c r="A49" s="486">
        <x:v>44</x:v>
      </x:c>
      <x:c r="B49" s="693" t="n">
        <x:v>22.14</x:v>
      </x:c>
      <x:c r="C49" s="685" t="n">
        <x:v>26.94</x:v>
      </x:c>
      <x:c r="D49" s="685" t="n">
        <x:v>34.05</x:v>
      </x:c>
      <x:c r="E49" s="685" t="n">
        <x:v>44.39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35">
      <x:c r="A50" s="486">
        <x:v>45</x:v>
      </x:c>
      <x:c r="B50" s="693" t="n">
        <x:v>22.47</x:v>
      </x:c>
      <x:c r="C50" s="685" t="n">
        <x:v>27.34</x:v>
      </x:c>
      <x:c r="D50" s="685" t="n">
        <x:v>34.58</x:v>
      </x:c>
      <x:c r="E50" s="685" t="n">
        <x:v>45.24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35">
      <x:c r="A51" s="486">
        <x:v>46</x:v>
      </x:c>
      <x:c r="B51" s="693" t="n">
        <x:v>22.81</x:v>
      </x:c>
      <x:c r="C51" s="685" t="n">
        <x:v>27.78</x:v>
      </x:c>
      <x:c r="D51" s="685" t="n">
        <x:v>35.16</x:v>
      </x:c>
      <x:c r="E51" s="685" t="n">
        <x:v>46.04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35">
      <x:c r="A52" s="486">
        <x:v>47</x:v>
      </x:c>
      <x:c r="B52" s="693" t="n">
        <x:v>23.14</x:v>
      </x:c>
      <x:c r="C52" s="685" t="n">
        <x:v>28.20</x:v>
      </x:c>
      <x:c r="D52" s="685" t="n">
        <x:v>35.70</x:v>
      </x:c>
      <x:c r="E52" s="685" t="n">
        <x:v>46.88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35">
      <x:c r="A53" s="486">
        <x:v>48</x:v>
      </x:c>
      <x:c r="B53" s="693" t="n">
        <x:v>23.46</x:v>
      </x:c>
      <x:c r="C53" s="685" t="n">
        <x:v>28.63</x:v>
      </x:c>
      <x:c r="D53" s="685" t="n">
        <x:v>36.24</x:v>
      </x:c>
      <x:c r="E53" s="685" t="n">
        <x:v>47.71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35">
      <x:c r="A54" s="486">
        <x:v>49</x:v>
      </x:c>
      <x:c r="B54" s="693" t="n">
        <x:v>23.80</x:v>
      </x:c>
      <x:c r="C54" s="685" t="n">
        <x:v>29.05</x:v>
      </x:c>
      <x:c r="D54" s="685" t="n">
        <x:v>36.79</x:v>
      </x:c>
      <x:c r="E54" s="685" t="n">
        <x:v>48.52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35">
      <x:c r="A55" s="486">
        <x:v>50</x:v>
      </x:c>
      <x:c r="B55" s="693" t="n">
        <x:v>24.12</x:v>
      </x:c>
      <x:c r="C55" s="685" t="n">
        <x:v>29.45</x:v>
      </x:c>
      <x:c r="D55" s="685" t="n">
        <x:v>37.32</x:v>
      </x:c>
      <x:c r="E55" s="685" t="n">
        <x:v>49.36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35">
      <x:c r="A56" s="486">
        <x:v>51</x:v>
      </x:c>
      <x:c r="B56" s="693" t="n">
        <x:v>24.46</x:v>
      </x:c>
      <x:c r="C56" s="685" t="n">
        <x:v>29.89</x:v>
      </x:c>
      <x:c r="D56" s="685" t="n">
        <x:v>37.88</x:v>
      </x:c>
      <x:c r="E56" s="685" t="n">
        <x:v>50.14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35">
      <x:c r="A57" s="486">
        <x:v>52</x:v>
      </x:c>
      <x:c r="B57" s="693" t="n">
        <x:v>24.80</x:v>
      </x:c>
      <x:c r="C57" s="685" t="n">
        <x:v>30.31</x:v>
      </x:c>
      <x:c r="D57" s="685" t="n">
        <x:v>38.41</x:v>
      </x:c>
      <x:c r="E57" s="685" t="n">
        <x:v>50.87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35">
      <x:c r="A58" s="486">
        <x:v>53</x:v>
      </x:c>
      <x:c r="B58" s="693" t="n">
        <x:v>25.14</x:v>
      </x:c>
      <x:c r="C58" s="685" t="n">
        <x:v>30.73</x:v>
      </x:c>
      <x:c r="D58" s="685" t="n">
        <x:v>38.95</x:v>
      </x:c>
      <x:c r="E58" s="685" t="n">
        <x:v>51.58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35">
      <x:c r="A59" s="486">
        <x:v>54</x:v>
      </x:c>
      <x:c r="B59" s="693" t="n">
        <x:v>25.45</x:v>
      </x:c>
      <x:c r="C59" s="685" t="n">
        <x:v>31.13</x:v>
      </x:c>
      <x:c r="D59" s="685" t="n">
        <x:v>39.48</x:v>
      </x:c>
      <x:c r="E59" s="685" t="n">
        <x:v>52.30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35">
      <x:c r="A60" s="486">
        <x:v>55</x:v>
      </x:c>
      <x:c r="B60" s="693" t="n">
        <x:v>25.80</x:v>
      </x:c>
      <x:c r="C60" s="685" t="n">
        <x:v>31.54</x:v>
      </x:c>
      <x:c r="D60" s="685" t="n">
        <x:v>40.02</x:v>
      </x:c>
      <x:c r="E60" s="685" t="n">
        <x:v>53.00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35">
      <x:c r="A61" s="486">
        <x:v>56</x:v>
      </x:c>
      <x:c r="B61" s="693" t="n">
        <x:v>26.13</x:v>
      </x:c>
      <x:c r="C61" s="685" t="n">
        <x:v>31.98</x:v>
      </x:c>
      <x:c r="D61" s="685" t="n">
        <x:v>40.53</x:v>
      </x:c>
      <x:c r="E61" s="685" t="n">
        <x:v>53.71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35">
      <x:c r="A62" s="486">
        <x:v>57</x:v>
      </x:c>
      <x:c r="B62" s="693" t="n">
        <x:v>26.48</x:v>
      </x:c>
      <x:c r="C62" s="685" t="n">
        <x:v>32.38</x:v>
      </x:c>
      <x:c r="D62" s="685" t="n">
        <x:v>41.08</x:v>
      </x:c>
      <x:c r="E62" s="685" t="n">
        <x:v>54.41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35">
      <x:c r="A63" s="486">
        <x:v>58</x:v>
      </x:c>
      <x:c r="B63" s="693" t="n">
        <x:v>26.82</x:v>
      </x:c>
      <x:c r="C63" s="685" t="n">
        <x:v>32.80</x:v>
      </x:c>
      <x:c r="D63" s="685" t="n">
        <x:v>41.60</x:v>
      </x:c>
      <x:c r="E63" s="685" t="n">
        <x:v>55.11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35">
      <x:c r="A64" s="486">
        <x:v>59</x:v>
      </x:c>
      <x:c r="B64" s="693" t="n">
        <x:v>27.16</x:v>
      </x:c>
      <x:c r="C64" s="685" t="n">
        <x:v>33.21</x:v>
      </x:c>
      <x:c r="D64" s="685" t="n">
        <x:v>42.14</x:v>
      </x:c>
      <x:c r="E64" s="685" t="n">
        <x:v>55.81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35">
      <x:c r="A65" s="486">
        <x:v>60</x:v>
      </x:c>
      <x:c r="B65" s="693" t="n">
        <x:v>27.49</x:v>
      </x:c>
      <x:c r="C65" s="685" t="n">
        <x:v>33.61</x:v>
      </x:c>
      <x:c r="D65" s="685" t="n">
        <x:v>42.70</x:v>
      </x:c>
      <x:c r="E65" s="685" t="n">
        <x:v>56.49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35">
      <x:c r="A66" s="486">
        <x:v>61</x:v>
      </x:c>
      <x:c r="B66" s="693" t="n">
        <x:v>27.82</x:v>
      </x:c>
      <x:c r="C66" s="685" t="n">
        <x:v>34.03</x:v>
      </x:c>
      <x:c r="D66" s="685" t="n">
        <x:v>43.30</x:v>
      </x:c>
      <x:c r="E66" s="685" t="n">
        <x:v>57.19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35">
      <x:c r="A67" s="486">
        <x:v>62</x:v>
      </x:c>
      <x:c r="B67" s="693" t="n">
        <x:v>28.15</x:v>
      </x:c>
      <x:c r="C67" s="685" t="n">
        <x:v>34.44</x:v>
      </x:c>
      <x:c r="D67" s="685" t="n">
        <x:v>43.86</x:v>
      </x:c>
      <x:c r="E67" s="685" t="n">
        <x:v>57.89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35">
      <x:c r="A68" s="486">
        <x:v>63</x:v>
      </x:c>
      <x:c r="B68" s="693" t="n">
        <x:v>28.49</x:v>
      </x:c>
      <x:c r="C68" s="685" t="n">
        <x:v>34.86</x:v>
      </x:c>
      <x:c r="D68" s="685" t="n">
        <x:v>44.47</x:v>
      </x:c>
      <x:c r="E68" s="685" t="n">
        <x:v>58.58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35">
      <x:c r="A69" s="486">
        <x:v>64</x:v>
      </x:c>
      <x:c r="B69" s="693" t="n">
        <x:v>28.82</x:v>
      </x:c>
      <x:c r="C69" s="685" t="n">
        <x:v>35.27</x:v>
      </x:c>
      <x:c r="D69" s="685" t="n">
        <x:v>45.05</x:v>
      </x:c>
      <x:c r="E69" s="685" t="n">
        <x:v>59.25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35">
      <x:c r="A70" s="486">
        <x:v>65</x:v>
      </x:c>
      <x:c r="B70" s="693" t="n">
        <x:v>29.17</x:v>
      </x:c>
      <x:c r="C70" s="685" t="n">
        <x:v>35.68</x:v>
      </x:c>
      <x:c r="D70" s="685" t="n">
        <x:v>45.63</x:v>
      </x:c>
      <x:c r="E70" s="685" t="n">
        <x:v>59.92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35">
      <x:c r="A71" s="486">
        <x:v>66</x:v>
      </x:c>
      <x:c r="B71" s="693" t="n">
        <x:v>29.50</x:v>
      </x:c>
      <x:c r="C71" s="685" t="n">
        <x:v>36.09</x:v>
      </x:c>
      <x:c r="D71" s="685" t="n">
        <x:v>46.23</x:v>
      </x:c>
      <x:c r="E71" s="685" t="n">
        <x:v>60.63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35">
      <x:c r="A72" s="486">
        <x:v>67</x:v>
      </x:c>
      <x:c r="B72" s="693" t="n">
        <x:v>29.84</x:v>
      </x:c>
      <x:c r="C72" s="685" t="n">
        <x:v>36.49</x:v>
      </x:c>
      <x:c r="D72" s="685" t="n">
        <x:v>46.83</x:v>
      </x:c>
      <x:c r="E72" s="685" t="n">
        <x:v>61.28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35">
      <x:c r="A73" s="486">
        <x:v>68</x:v>
      </x:c>
      <x:c r="B73" s="693" t="n">
        <x:v>30.18</x:v>
      </x:c>
      <x:c r="C73" s="685" t="n">
        <x:v>36.90</x:v>
      </x:c>
      <x:c r="D73" s="685" t="n">
        <x:v>47.41</x:v>
      </x:c>
      <x:c r="E73" s="685" t="n">
        <x:v>61.95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35">
      <x:c r="A74" s="486">
        <x:v>69</x:v>
      </x:c>
      <x:c r="B74" s="693" t="n">
        <x:v>30.51</x:v>
      </x:c>
      <x:c r="C74" s="685" t="n">
        <x:v>37.32</x:v>
      </x:c>
      <x:c r="D74" s="685" t="n">
        <x:v>47.99</x:v>
      </x:c>
      <x:c r="E74" s="685" t="n">
        <x:v>62.63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35">
      <x:c r="A75" s="486">
        <x:v>70</x:v>
      </x:c>
      <x:c r="B75" s="693" t="n">
        <x:v>30.86</x:v>
      </x:c>
      <x:c r="C75" s="685" t="n">
        <x:v>38.35</x:v>
      </x:c>
      <x:c r="D75" s="685" t="n">
        <x:v>48.93</x:v>
      </x:c>
      <x:c r="E75" s="685" t="n">
        <x:v>63.30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35">
      <x:c r="A76" s="486" t="s">
        <x:v>11</x:v>
      </x:c>
      <x:c r="B76" s="136" t="n">
        <x:v>13.20</x:v>
      </x:c>
      <x:c r="C76" s="137" t="n">
        <x:v>16.36</x:v>
      </x:c>
      <x:c r="D76" s="137" t="n">
        <x:v>20.03</x:v>
      </x:c>
      <x:c r="E76" s="137" t="n">
        <x:v>25.76</x:v>
      </x:c>
      <x:c r="F76" s="137" t="s">
        <x:v>28</x:v>
      </x:c>
      <x:c r="G76" s="137" t="s">
        <x:v>28</x:v>
      </x:c>
      <x:c r="H76" s="137" t="s">
        <x:v>28</x:v>
      </x:c>
      <x:c r="I76" s="138" t="s">
        <x:v>28</x:v>
      </x:c>
    </x:row>
    <x:row r="77" spans="1:9" x14ac:dyDescent="0.35">
      <x:c r="A77" s="487" t="s">
        <x:v>21</x:v>
      </x:c>
      <x:c r="B77" s="699" t="n">
        <x:v>45.03</x:v>
      </x:c>
      <x:c r="C77" s="36" t="n">
        <x:v>52.35</x:v>
      </x:c>
      <x:c r="D77" s="36" t="n">
        <x:v>60.78</x:v>
      </x:c>
      <x:c r="E77" s="36" t="n">
        <x:v>73.87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35">
      <x:c r="A79" s="163"/>
      <x:c r="B79" s="163"/>
      <x:c r="C79" s="163"/>
      <x:c r="D79" s="163"/>
      <x:c r="E79" s="163"/>
      <x:c r="F79" s="163"/>
      <x:c r="G79" s="163"/>
      <x:c r="H79" s="163"/>
      <x:c r="I79" s="163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J11" sqref="J11"/>
    </x:sheetView>
  </x:sheetViews>
  <x:sheetFormatPr defaultColWidth="9.7265625" defaultRowHeight="15.5" x14ac:dyDescent="0.35"/>
  <x:cols>
    <x:col min="1" max="1" width="16" style="246" customWidth="1"/>
    <x:col min="2" max="2" width="11.7265625" style="246" customWidth="1"/>
    <x:col min="3" max="3" width="11.81640625" style="246" customWidth="1"/>
    <x:col min="4" max="4" width="11.54296875" style="246" customWidth="1"/>
    <x:col min="5" max="5" width="11.26953125" style="246" customWidth="1"/>
    <x:col min="6" max="6" width="11.54296875" style="246" customWidth="1"/>
    <x:col min="7" max="7" width="10.7265625" style="246" customWidth="1"/>
    <x:col min="8" max="8" width="11.54296875" style="246" customWidth="1"/>
    <x:col min="9" max="16384" width="9.7265625" style="246"/>
  </x:cols>
  <x:sheetData>
    <x:row r="1" spans="1:12" x14ac:dyDescent="0.35">
      <x:c r="A1" s="386" t="s">
        <x:v>252</x:v>
      </x:c>
      <x:c r="B1" s="386"/>
      <x:c r="C1" s="386"/>
      <x:c r="D1" s="386"/>
      <x:c r="E1" s="386"/>
      <x:c r="F1" s="10" t="str">
        <x:v>Final</x:v>
      </x:c>
      <x:c r="G1" s="10"/>
      <x:c r="H1" s="10" t="str">
        <x:v>12/3/2018</x:v>
      </x:c>
      <x:c r="I1" s="419"/>
      <x:c r="J1" s="418"/>
      <x:c r="K1" s="386"/>
      <x:c r="L1" s="386"/>
    </x:row>
    <x:row r="2" spans="1:12" x14ac:dyDescent="0.35">
      <x:c r="G2" s="488"/>
      <x:c r="H2" s="419"/>
      <x:c r="I2" s="419"/>
      <x:c r="J2" s="488"/>
    </x:row>
    <x:row r="3" spans="1:12" x14ac:dyDescent="0.35">
      <x:c r="A3" s="245" t="s">
        <x:v>251</x:v>
      </x:c>
      <x:c r="B3" s="208"/>
      <x:c r="C3" s="208"/>
      <x:c r="D3" s="208"/>
      <x:c r="E3" s="208"/>
      <x:c r="F3" s="208"/>
      <x:c r="G3" s="420"/>
      <x:c r="H3" s="208"/>
      <x:c r="J3" s="386"/>
    </x:row>
    <x:row r="4" spans="1:12" x14ac:dyDescent="0.35">
      <x:c r="A4" s="291" t="s">
        <x:v>250</x:v>
      </x:c>
      <x:c r="B4" s="858" t="s">
        <x:v>245</x:v>
      </x:c>
      <x:c r="C4" s="858"/>
      <x:c r="D4" s="858"/>
      <x:c r="E4" s="858"/>
      <x:c r="F4" s="858" t="s">
        <x:v>227</x:v>
      </x:c>
      <x:c r="G4" s="858"/>
      <x:c r="H4" s="858"/>
    </x:row>
    <x:row r="5" spans="1:12" ht="46.5" x14ac:dyDescent="0.35">
      <x:c r="A5" s="254" t="s">
        <x:v>244</x:v>
      </x:c>
      <x:c r="B5" s="218" t="s">
        <x:v>243</x:v>
      </x:c>
      <x:c r="C5" s="218" t="s">
        <x:v>242</x:v>
      </x:c>
      <x:c r="D5" s="218" t="s">
        <x:v>241</x:v>
      </x:c>
      <x:c r="E5" s="218" t="s">
        <x:v>240</x:v>
      </x:c>
      <x:c r="F5" s="218" t="s">
        <x:v>249</x:v>
      </x:c>
      <x:c r="G5" s="218" t="s">
        <x:v>226</x:v>
      </x:c>
      <x:c r="H5" s="218" t="s">
        <x:v>225</x:v>
      </x:c>
    </x:row>
    <x:row r="6" spans="1:12" x14ac:dyDescent="0.35">
      <x:c r="A6" s="240" t="s">
        <x:v>33</x:v>
      </x:c>
      <x:c r="B6" s="494" t="n">
        <x:v>0.190</x:v>
      </x:c>
      <x:c r="C6" s="494" t="n">
        <x:v>0.200</x:v>
      </x:c>
      <x:c r="D6" s="494" t="n">
        <x:v>0.209</x:v>
      </x:c>
      <x:c r="E6" s="494" t="n">
        <x:v>0.294</x:v>
      </x:c>
      <x:c r="F6" s="494" t="n">
        <x:v>0.256</x:v>
      </x:c>
      <x:c r="G6" s="494" t="n">
        <x:v>0.281</x:v>
      </x:c>
      <x:c r="H6" s="494" t="n">
        <x:v>0.291</x:v>
      </x:c>
    </x:row>
    <x:row r="7" spans="1:12" x14ac:dyDescent="0.35">
      <x:c r="A7" s="240" t="s">
        <x:v>32</x:v>
      </x:c>
      <x:c r="B7" s="494" t="n">
        <x:v>0.170</x:v>
      </x:c>
      <x:c r="C7" s="494" t="n">
        <x:v>0.180</x:v>
      </x:c>
      <x:c r="D7" s="494" t="n">
        <x:v>0.189</x:v>
      </x:c>
      <x:c r="E7" s="494" t="n">
        <x:v>0.269</x:v>
      </x:c>
      <x:c r="F7" s="494" t="n">
        <x:v>0.234</x:v>
      </x:c>
      <x:c r="G7" s="494" t="n">
        <x:v>0.259</x:v>
      </x:c>
      <x:c r="H7" s="494" t="n">
        <x:v>0.269</x:v>
      </x:c>
    </x:row>
    <x:row r="8" spans="1:12" x14ac:dyDescent="0.35">
      <x:c r="A8" s="240" t="s">
        <x:v>31</x:v>
      </x:c>
      <x:c r="B8" s="494" t="n">
        <x:v>0.165</x:v>
      </x:c>
      <x:c r="C8" s="494" t="n">
        <x:v>0.175</x:v>
      </x:c>
      <x:c r="D8" s="494" t="n">
        <x:v>0.184</x:v>
      </x:c>
      <x:c r="E8" s="494" t="n">
        <x:v>0.262</x:v>
      </x:c>
      <x:c r="F8" s="494" t="n">
        <x:v>0.228</x:v>
      </x:c>
      <x:c r="G8" s="494" t="n">
        <x:v>0.253</x:v>
      </x:c>
      <x:c r="H8" s="494" t="s">
        <x:v>28</x:v>
      </x:c>
    </x:row>
    <x:row r="9" spans="1:12" x14ac:dyDescent="0.35">
      <x:c r="A9" s="240" t="s">
        <x:v>16</x:v>
      </x:c>
      <x:c r="B9" s="494" t="s">
        <x:v>28</x:v>
      </x:c>
      <x:c r="C9" s="494" t="s">
        <x:v>28</x:v>
      </x:c>
      <x:c r="D9" s="494" t="s">
        <x:v>28</x:v>
      </x:c>
      <x:c r="E9" s="494" t="s">
        <x:v>28</x:v>
      </x:c>
      <x:c r="F9" s="494" t="s">
        <x:v>28</x:v>
      </x:c>
      <x:c r="G9" s="494" t="s">
        <x:v>28</x:v>
      </x:c>
      <x:c r="H9" s="494" t="s">
        <x:v>28</x:v>
      </x:c>
    </x:row>
    <x:row r="12" spans="1:12" x14ac:dyDescent="0.35">
      <x:c r="A12" s="245" t="s">
        <x:v>247</x:v>
      </x:c>
      <x:c r="B12" s="213"/>
      <x:c r="C12" s="213"/>
    </x:row>
    <x:row r="13" spans="1:12" x14ac:dyDescent="0.35">
      <x:c r="A13" s="240" t="s">
        <x:v>248</x:v>
      </x:c>
      <x:c r="B13" s="858" t="s">
        <x:v>29</x:v>
      </x:c>
      <x:c r="C13" s="858"/>
    </x:row>
    <x:row r="14" spans="1:12" ht="31" x14ac:dyDescent="0.35">
      <x:c r="A14" s="254" t="s">
        <x:v>244</x:v>
      </x:c>
      <x:c r="B14" s="498" t="s">
        <x:v>226</x:v>
      </x:c>
      <x:c r="C14" s="218" t="s">
        <x:v>225</x:v>
      </x:c>
    </x:row>
    <x:row r="15" spans="1:12" x14ac:dyDescent="0.35">
      <x:c r="A15" s="240" t="s">
        <x:v>33</x:v>
      </x:c>
      <x:c r="B15" s="494" t="n">
        <x:v>0.292</x:v>
      </x:c>
      <x:c r="C15" s="494" t="n">
        <x:v>0.302</x:v>
      </x:c>
    </x:row>
    <x:row r="16" spans="1:12" x14ac:dyDescent="0.35">
      <x:c r="A16" s="240" t="s">
        <x:v>32</x:v>
      </x:c>
      <x:c r="B16" s="494" t="n">
        <x:v>0.270</x:v>
      </x:c>
      <x:c r="C16" s="494" t="n">
        <x:v>0.280</x:v>
      </x:c>
    </x:row>
    <x:row r="17" spans="1:9" x14ac:dyDescent="0.35">
      <x:c r="A17" s="240" t="s">
        <x:v>31</x:v>
      </x:c>
      <x:c r="B17" s="494" t="n">
        <x:v>0.264</x:v>
      </x:c>
      <x:c r="C17" s="494" t="s">
        <x:v>28</x:v>
      </x:c>
    </x:row>
    <x:row r="18" spans="1:9" x14ac:dyDescent="0.35">
      <x:c r="A18" s="240" t="s">
        <x:v>16</x:v>
      </x:c>
      <x:c r="B18" s="494" t="s">
        <x:v>28</x:v>
      </x:c>
      <x:c r="C18" s="494" t="s">
        <x:v>28</x:v>
      </x:c>
    </x:row>
    <x:row r="21" spans="1:9" x14ac:dyDescent="0.35">
      <x:c r="A21" s="245" t="s">
        <x:v>247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x14ac:dyDescent="0.35">
      <x:c r="A22" s="292" t="s">
        <x:v>246</x:v>
      </x:c>
      <x:c r="B22" s="858" t="s">
        <x:v>245</x:v>
      </x:c>
      <x:c r="C22" s="858"/>
      <x:c r="D22" s="858"/>
      <x:c r="E22" s="858"/>
      <x:c r="F22" s="858" t="s">
        <x:v>96</x:v>
      </x:c>
      <x:c r="G22" s="858"/>
      <x:c r="H22" s="858"/>
      <x:c r="I22" s="858"/>
    </x:row>
    <x:row r="23" spans="1:9" ht="46.5" x14ac:dyDescent="0.35">
      <x:c r="A23" s="254" t="s">
        <x:v>244</x:v>
      </x:c>
      <x:c r="B23" s="218" t="s">
        <x:v>243</x:v>
      </x:c>
      <x:c r="C23" s="218" t="s">
        <x:v>242</x:v>
      </x:c>
      <x:c r="D23" s="218" t="s">
        <x:v>241</x:v>
      </x:c>
      <x:c r="E23" s="218" t="s">
        <x:v>240</x:v>
      </x:c>
      <x:c r="F23" s="218" t="s">
        <x:v>24</x:v>
      </x:c>
      <x:c r="G23" s="218" t="s">
        <x:v>25</x:v>
      </x:c>
      <x:c r="H23" s="218" t="s">
        <x:v>232</x:v>
      </x:c>
      <x:c r="I23" s="218" t="s">
        <x:v>231</x:v>
      </x:c>
    </x:row>
    <x:row r="24" spans="1:9" x14ac:dyDescent="0.35">
      <x:c r="A24" s="240" t="s">
        <x:v>33</x:v>
      </x:c>
      <x:c r="B24" s="494" t="n">
        <x:v>0.224</x:v>
      </x:c>
      <x:c r="C24" s="494" t="n">
        <x:v>0.232</x:v>
      </x:c>
      <x:c r="D24" s="494" t="n">
        <x:v>0.250</x:v>
      </x:c>
      <x:c r="E24" s="494" t="n">
        <x:v>0.300</x:v>
      </x:c>
      <x:c r="F24" s="494" t="n">
        <x:v>0.505</x:v>
      </x:c>
      <x:c r="G24" s="494" t="n">
        <x:v>0.573</x:v>
      </x:c>
      <x:c r="H24" s="494" t="n">
        <x:v>0.595</x:v>
      </x:c>
      <x:c r="I24" s="494" t="n">
        <x:v>0.668</x:v>
      </x:c>
    </x:row>
    <x:row r="25" spans="1:9" x14ac:dyDescent="0.35">
      <x:c r="A25" s="240" t="s">
        <x:v>32</x:v>
      </x:c>
      <x:c r="B25" s="494" t="n">
        <x:v>0.186</x:v>
      </x:c>
      <x:c r="C25" s="494" t="n">
        <x:v>0.194</x:v>
      </x:c>
      <x:c r="D25" s="494" t="n">
        <x:v>0.212</x:v>
      </x:c>
      <x:c r="E25" s="494" t="n">
        <x:v>0.270</x:v>
      </x:c>
      <x:c r="F25" s="494" t="n">
        <x:v>0.483</x:v>
      </x:c>
      <x:c r="G25" s="494" t="n">
        <x:v>0.551</x:v>
      </x:c>
      <x:c r="H25" s="494" t="n">
        <x:v>0.573</x:v>
      </x:c>
      <x:c r="I25" s="494" t="n">
        <x:v>0.646</x:v>
      </x:c>
    </x:row>
    <x:row r="26" spans="1:9" x14ac:dyDescent="0.35">
      <x:c r="A26" s="240" t="s">
        <x:v>31</x:v>
      </x:c>
      <x:c r="B26" s="494" t="n">
        <x:v>0.179</x:v>
      </x:c>
      <x:c r="C26" s="494" t="n">
        <x:v>0.187</x:v>
      </x:c>
      <x:c r="D26" s="494" t="n">
        <x:v>0.205</x:v>
      </x:c>
      <x:c r="E26" s="494" t="n">
        <x:v>0.262</x:v>
      </x:c>
      <x:c r="F26" s="494" t="n">
        <x:v>0.477</x:v>
      </x:c>
      <x:c r="G26" s="494" t="n">
        <x:v>0.545</x:v>
      </x:c>
      <x:c r="H26" s="494" t="n">
        <x:v>0.567</x:v>
      </x:c>
      <x:c r="I26" s="494" t="s">
        <x:v>238</x:v>
      </x:c>
    </x:row>
    <x:row r="27" spans="1:9" x14ac:dyDescent="0.35">
      <x:c r="A27" s="240" t="s">
        <x:v>16</x:v>
      </x:c>
      <x:c r="B27" s="494" t="s">
        <x:v>28</x:v>
      </x:c>
      <x:c r="C27" s="494" t="s">
        <x:v>28</x:v>
      </x:c>
      <x:c r="D27" s="494" t="s">
        <x:v>28</x:v>
      </x:c>
      <x:c r="E27" s="494" t="s">
        <x:v>28</x:v>
      </x:c>
      <x:c r="F27" s="494" t="s">
        <x:v>238</x:v>
      </x:c>
      <x:c r="G27" s="494" t="s">
        <x:v>238</x:v>
      </x:c>
      <x:c r="H27" s="494" t="s">
        <x:v>238</x:v>
      </x:c>
      <x:c r="I27" s="494" t="s">
        <x:v>238</x:v>
      </x:c>
    </x:row>
    <x:row r="28" spans="1:9" x14ac:dyDescent="0.35">
      <x:c r="A28" s="292" t="s">
        <x:v>239</x:v>
      </x:c>
      <x:c r="B28" s="495"/>
      <x:c r="C28" s="495"/>
      <x:c r="D28" s="495"/>
      <x:c r="E28" s="495"/>
      <x:c r="F28" s="496"/>
      <x:c r="G28" s="496"/>
      <x:c r="H28" s="494"/>
      <x:c r="I28" s="494"/>
    </x:row>
    <x:row r="29" spans="1:9" x14ac:dyDescent="0.35">
      <x:c r="A29" s="240" t="s">
        <x:v>33</x:v>
      </x:c>
      <x:c r="B29" s="494" t="n">
        <x:v>0.609</x:v>
      </x:c>
      <x:c r="C29" s="494" t="n">
        <x:v>0.609</x:v>
      </x:c>
      <x:c r="D29" s="494" t="n">
        <x:v>0.609</x:v>
      </x:c>
      <x:c r="E29" s="494" t="n">
        <x:v>0.700</x:v>
      </x:c>
      <x:c r="F29" s="494" t="n">
        <x:v>0.907</x:v>
      </x:c>
      <x:c r="G29" s="494" t="n">
        <x:v>0.907</x:v>
      </x:c>
      <x:c r="H29" s="494" t="n">
        <x:v>0.907</x:v>
      </x:c>
      <x:c r="I29" s="494" t="n">
        <x:v>0.907</x:v>
      </x:c>
    </x:row>
    <x:row r="30" spans="1:9" x14ac:dyDescent="0.35">
      <x:c r="A30" s="240" t="s">
        <x:v>32</x:v>
      </x:c>
      <x:c r="B30" s="494" t="n">
        <x:v>0.454</x:v>
      </x:c>
      <x:c r="C30" s="494" t="n">
        <x:v>0.454</x:v>
      </x:c>
      <x:c r="D30" s="494" t="n">
        <x:v>0.454</x:v>
      </x:c>
      <x:c r="E30" s="494" t="n">
        <x:v>0.580</x:v>
      </x:c>
      <x:c r="F30" s="494" t="n">
        <x:v>0.736</x:v>
      </x:c>
      <x:c r="G30" s="494" t="n">
        <x:v>0.736</x:v>
      </x:c>
      <x:c r="H30" s="494" t="n">
        <x:v>0.736</x:v>
      </x:c>
      <x:c r="I30" s="494" t="n">
        <x:v>0.736</x:v>
      </x:c>
    </x:row>
    <x:row r="31" spans="1:9" x14ac:dyDescent="0.35">
      <x:c r="A31" s="240" t="s">
        <x:v>31</x:v>
      </x:c>
      <x:c r="B31" s="494" t="n">
        <x:v>0.426</x:v>
      </x:c>
      <x:c r="C31" s="494" t="n">
        <x:v>0.426</x:v>
      </x:c>
      <x:c r="D31" s="494" t="n">
        <x:v>0.426</x:v>
      </x:c>
      <x:c r="E31" s="494" t="n">
        <x:v>0.549</x:v>
      </x:c>
      <x:c r="F31" s="494" t="n">
        <x:v>0.694</x:v>
      </x:c>
      <x:c r="G31" s="494" t="n">
        <x:v>0.694</x:v>
      </x:c>
      <x:c r="H31" s="494" t="n">
        <x:v>0.694</x:v>
      </x:c>
      <x:c r="I31" s="494" t="s">
        <x:v>238</x:v>
      </x:c>
    </x:row>
    <x:row r="32" spans="1:9" x14ac:dyDescent="0.35">
      <x:c r="A32" s="240" t="s">
        <x:v>16</x:v>
      </x:c>
      <x:c r="B32" s="494" t="s">
        <x:v>238</x:v>
      </x:c>
      <x:c r="C32" s="494" t="s">
        <x:v>238</x:v>
      </x:c>
      <x:c r="D32" s="494" t="s">
        <x:v>238</x:v>
      </x:c>
      <x:c r="E32" s="494" t="s">
        <x:v>238</x:v>
      </x:c>
      <x:c r="F32" s="494" t="s">
        <x:v>238</x:v>
      </x:c>
      <x:c r="G32" s="494" t="s">
        <x:v>238</x:v>
      </x:c>
      <x:c r="H32" s="494" t="s">
        <x:v>238</x:v>
      </x:c>
      <x:c r="I32" s="494" t="s">
        <x:v>238</x:v>
      </x:c>
    </x:row>
    <x:row r="33" spans="1:9" x14ac:dyDescent="0.35">
      <x:c r="A33" s="240" t="s">
        <x:v>237</x:v>
      </x:c>
      <x:c r="B33" s="494" t="n">
        <x:v>0.072</x:v>
      </x:c>
      <x:c r="C33" s="494" t="n">
        <x:v>0.080</x:v>
      </x:c>
      <x:c r="D33" s="494" t="n">
        <x:v>0.098</x:v>
      </x:c>
      <x:c r="E33" s="494" t="n">
        <x:v>0.125</x:v>
      </x:c>
      <x:c r="F33" s="501" t="n">
        <x:v>0.242</x:v>
      </x:c>
      <x:c r="G33" s="501" t="n">
        <x:v>0.334</x:v>
      </x:c>
      <x:c r="H33" s="501" t="n">
        <x:v>0.390</x:v>
      </x:c>
      <x:c r="I33" s="501" t="n">
        <x:v>0.425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K5" sqref="K5"/>
    </x:sheetView>
  </x:sheetViews>
  <x:sheetFormatPr defaultColWidth="9.7265625" defaultRowHeight="15.5" x14ac:dyDescent="0.35"/>
  <x:cols>
    <x:col min="1" max="1" width="17.1796875" style="246" customWidth="1"/>
    <x:col min="2" max="2" width="11.81640625" style="246" customWidth="1"/>
    <x:col min="3" max="3" width="12.26953125" style="246" customWidth="1"/>
    <x:col min="4" max="4" width="11.81640625" style="246" customWidth="1"/>
    <x:col min="5" max="5" width="11.7265625" style="246" customWidth="1"/>
    <x:col min="6" max="6" width="11.26953125" style="246" customWidth="1"/>
    <x:col min="7" max="7" width="11.54296875" style="246" customWidth="1"/>
    <x:col min="8" max="8" width="12.26953125" style="246" customWidth="1"/>
    <x:col min="9" max="16384" width="9.7265625" style="246"/>
  </x:cols>
  <x:sheetData>
    <x:row r="1" spans="1:13" x14ac:dyDescent="0.35">
      <x:c r="A1" s="386" t="s">
        <x:v>253</x:v>
      </x:c>
      <x:c r="B1" s="386"/>
      <x:c r="C1" s="386"/>
      <x:c r="D1" s="386"/>
      <x:c r="E1" s="386"/>
      <x:c r="F1" s="10" t="str">
        <x:v>Final</x:v>
      </x:c>
      <x:c r="G1" s="10"/>
      <x:c r="H1" s="10" t="str">
        <x:v>12/3/2018</x:v>
      </x:c>
      <x:c r="I1" s="418"/>
      <x:c r="K1" s="499"/>
      <x:c r="L1" s="499"/>
      <x:c r="M1" s="499"/>
    </x:row>
    <x:row r="2" spans="1:13" x14ac:dyDescent="0.35">
      <x:c r="G2" s="423"/>
      <x:c r="H2" s="419"/>
      <x:c r="I2" s="423"/>
      <x:c r="K2" s="386"/>
      <x:c r="L2" s="386"/>
      <x:c r="M2" s="386"/>
    </x:row>
    <x:row r="3" spans="1:13" x14ac:dyDescent="0.35">
      <x:c r="A3" s="245" t="s">
        <x:v>251</x:v>
      </x:c>
      <x:c r="B3" s="208"/>
      <x:c r="C3" s="208"/>
      <x:c r="D3" s="208"/>
      <x:c r="E3" s="208"/>
      <x:c r="F3" s="208"/>
      <x:c r="G3" s="420"/>
      <x:c r="H3" s="420"/>
      <x:c r="I3" s="386"/>
      <x:c r="J3" s="386"/>
    </x:row>
    <x:row r="4" spans="1:13" x14ac:dyDescent="0.35">
      <x:c r="A4" s="292" t="s">
        <x:v>250</x:v>
      </x:c>
      <x:c r="B4" s="858" t="s">
        <x:v>245</x:v>
      </x:c>
      <x:c r="C4" s="858"/>
      <x:c r="D4" s="858"/>
      <x:c r="E4" s="858"/>
      <x:c r="F4" s="858" t="s">
        <x:v>227</x:v>
      </x:c>
      <x:c r="G4" s="858"/>
      <x:c r="H4" s="858"/>
    </x:row>
    <x:row r="5" spans="1:13" ht="46.5" x14ac:dyDescent="0.35">
      <x:c r="A5" s="254" t="s">
        <x:v>244</x:v>
      </x:c>
      <x:c r="B5" s="218" t="s">
        <x:v>243</x:v>
      </x:c>
      <x:c r="C5" s="218" t="s">
        <x:v>242</x:v>
      </x:c>
      <x:c r="D5" s="218" t="s">
        <x:v>241</x:v>
      </x:c>
      <x:c r="E5" s="218" t="s">
        <x:v>240</x:v>
      </x:c>
      <x:c r="F5" s="218" t="s">
        <x:v>249</x:v>
      </x:c>
      <x:c r="G5" s="218" t="s">
        <x:v>226</x:v>
      </x:c>
      <x:c r="H5" s="218" t="s">
        <x:v>225</x:v>
      </x:c>
    </x:row>
    <x:row r="6" spans="1:13" x14ac:dyDescent="0.35">
      <x:c r="A6" s="240" t="s">
        <x:v>33</x:v>
      </x:c>
      <x:c r="B6" s="494" t="n">
        <x:v>0.111</x:v>
      </x:c>
      <x:c r="C6" s="494" t="n">
        <x:v>0.117</x:v>
      </x:c>
      <x:c r="D6" s="494" t="n">
        <x:v>0.124</x:v>
      </x:c>
      <x:c r="E6" s="494" t="n">
        <x:v>0.209</x:v>
      </x:c>
      <x:c r="F6" s="494" t="n">
        <x:v>0.138</x:v>
      </x:c>
      <x:c r="G6" s="494" t="n">
        <x:v>0.163</x:v>
      </x:c>
      <x:c r="H6" s="494" t="n">
        <x:v>0.173</x:v>
      </x:c>
    </x:row>
    <x:row r="7" spans="1:13" x14ac:dyDescent="0.35">
      <x:c r="A7" s="240" t="s">
        <x:v>32</x:v>
      </x:c>
      <x:c r="B7" s="494" t="n">
        <x:v>0.091</x:v>
      </x:c>
      <x:c r="C7" s="494" t="n">
        <x:v>0.097</x:v>
      </x:c>
      <x:c r="D7" s="494" t="n">
        <x:v>0.104</x:v>
      </x:c>
      <x:c r="E7" s="494" t="n">
        <x:v>0.184</x:v>
      </x:c>
      <x:c r="F7" s="494" t="n">
        <x:v>0.116</x:v>
      </x:c>
      <x:c r="G7" s="494" t="n">
        <x:v>0.141</x:v>
      </x:c>
      <x:c r="H7" s="494" t="n">
        <x:v>0.151</x:v>
      </x:c>
    </x:row>
    <x:row r="8" spans="1:13" x14ac:dyDescent="0.35">
      <x:c r="A8" s="240" t="s">
        <x:v>31</x:v>
      </x:c>
      <x:c r="B8" s="494" t="n">
        <x:v>0.086</x:v>
      </x:c>
      <x:c r="C8" s="494" t="n">
        <x:v>0.092</x:v>
      </x:c>
      <x:c r="D8" s="494" t="n">
        <x:v>0.099</x:v>
      </x:c>
      <x:c r="E8" s="494" t="n">
        <x:v>0.177</x:v>
      </x:c>
      <x:c r="F8" s="494" t="n">
        <x:v>0.110</x:v>
      </x:c>
      <x:c r="G8" s="494" t="n">
        <x:v>0.135</x:v>
      </x:c>
      <x:c r="H8" s="494" t="s">
        <x:v>28</x:v>
      </x:c>
    </x:row>
    <x:row r="9" spans="1:13" x14ac:dyDescent="0.35">
      <x:c r="A9" s="240" t="s">
        <x:v>16</x:v>
      </x:c>
      <x:c r="B9" s="501" t="s">
        <x:v>28</x:v>
      </x:c>
      <x:c r="C9" s="501" t="s">
        <x:v>28</x:v>
      </x:c>
      <x:c r="D9" s="501" t="s">
        <x:v>28</x:v>
      </x:c>
      <x:c r="E9" s="501" t="s">
        <x:v>28</x:v>
      </x:c>
      <x:c r="F9" s="501" t="s">
        <x:v>28</x:v>
      </x:c>
      <x:c r="G9" s="501" t="s">
        <x:v>28</x:v>
      </x:c>
      <x:c r="H9" s="501" t="s">
        <x:v>28</x:v>
      </x:c>
    </x:row>
    <x:row r="12" spans="1:13" x14ac:dyDescent="0.35">
      <x:c r="A12" s="245" t="s">
        <x:v>247</x:v>
      </x:c>
      <x:c r="B12" s="176"/>
      <x:c r="C12" s="176"/>
    </x:row>
    <x:row r="13" spans="1:13" x14ac:dyDescent="0.35">
      <x:c r="A13" s="255" t="s">
        <x:v>250</x:v>
      </x:c>
      <x:c r="B13" s="859" t="s">
        <x:v>29</x:v>
      </x:c>
      <x:c r="C13" s="860"/>
    </x:row>
    <x:row r="14" spans="1:13" ht="31" x14ac:dyDescent="0.35">
      <x:c r="A14" s="254" t="s">
        <x:v>244</x:v>
      </x:c>
      <x:c r="B14" s="498" t="s">
        <x:v>226</x:v>
      </x:c>
      <x:c r="C14" s="218" t="s">
        <x:v>225</x:v>
      </x:c>
    </x:row>
    <x:row r="15" spans="1:13" x14ac:dyDescent="0.35">
      <x:c r="A15" s="240" t="s">
        <x:v>33</x:v>
      </x:c>
      <x:c r="B15" s="494" t="n">
        <x:v>0.174</x:v>
      </x:c>
      <x:c r="C15" s="494" t="n">
        <x:v>0.184</x:v>
      </x:c>
    </x:row>
    <x:row r="16" spans="1:13" x14ac:dyDescent="0.35">
      <x:c r="A16" s="240" t="s">
        <x:v>32</x:v>
      </x:c>
      <x:c r="B16" s="494" t="n">
        <x:v>0.152</x:v>
      </x:c>
      <x:c r="C16" s="494" t="n">
        <x:v>0.162</x:v>
      </x:c>
    </x:row>
    <x:row r="17" spans="1:9" x14ac:dyDescent="0.35">
      <x:c r="A17" s="240" t="s">
        <x:v>31</x:v>
      </x:c>
      <x:c r="B17" s="494" t="n">
        <x:v>0.146</x:v>
      </x:c>
      <x:c r="C17" s="494" t="s">
        <x:v>28</x:v>
      </x:c>
    </x:row>
    <x:row r="18" spans="1:9" x14ac:dyDescent="0.35">
      <x:c r="A18" s="240" t="s">
        <x:v>16</x:v>
      </x:c>
      <x:c r="B18" s="501" t="s">
        <x:v>28</x:v>
      </x:c>
      <x:c r="C18" s="501" t="s">
        <x:v>28</x:v>
      </x:c>
    </x:row>
    <x:row r="21" spans="1:9" x14ac:dyDescent="0.35">
      <x:c r="A21" s="245" t="s">
        <x:v>247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x14ac:dyDescent="0.35">
      <x:c r="A22" s="292" t="s">
        <x:v>246</x:v>
      </x:c>
      <x:c r="B22" s="858" t="s">
        <x:v>245</x:v>
      </x:c>
      <x:c r="C22" s="858"/>
      <x:c r="D22" s="858"/>
      <x:c r="E22" s="858"/>
      <x:c r="F22" s="858" t="s">
        <x:v>96</x:v>
      </x:c>
      <x:c r="G22" s="858"/>
      <x:c r="H22" s="858"/>
      <x:c r="I22" s="858"/>
    </x:row>
    <x:row r="23" spans="1:9" ht="46.5" x14ac:dyDescent="0.35">
      <x:c r="A23" s="254" t="s">
        <x:v>244</x:v>
      </x:c>
      <x:c r="B23" s="218" t="s">
        <x:v>243</x:v>
      </x:c>
      <x:c r="C23" s="218" t="s">
        <x:v>242</x:v>
      </x:c>
      <x:c r="D23" s="218" t="s">
        <x:v>241</x:v>
      </x:c>
      <x:c r="E23" s="218" t="s">
        <x:v>240</x:v>
      </x:c>
      <x:c r="F23" s="218" t="s">
        <x:v>24</x:v>
      </x:c>
      <x:c r="G23" s="218" t="s">
        <x:v>25</x:v>
      </x:c>
      <x:c r="H23" s="218" t="s">
        <x:v>232</x:v>
      </x:c>
      <x:c r="I23" s="218" t="s">
        <x:v>231</x:v>
      </x:c>
    </x:row>
    <x:row r="24" spans="1:9" x14ac:dyDescent="0.35">
      <x:c r="A24" s="240" t="s">
        <x:v>33</x:v>
      </x:c>
      <x:c r="B24" s="494" t="n">
        <x:v>0.136</x:v>
      </x:c>
      <x:c r="C24" s="494" t="n">
        <x:v>0.144</x:v>
      </x:c>
      <x:c r="D24" s="494" t="n">
        <x:v>0.166</x:v>
      </x:c>
      <x:c r="E24" s="494" t="n">
        <x:v>0.216</x:v>
      </x:c>
      <x:c r="F24" s="494" t="n">
        <x:v>0.387</x:v>
      </x:c>
      <x:c r="G24" s="494" t="n">
        <x:v>0.455</x:v>
      </x:c>
      <x:c r="H24" s="494" t="n">
        <x:v>0.477</x:v>
      </x:c>
      <x:c r="I24" s="494" t="n">
        <x:v>0.550</x:v>
      </x:c>
    </x:row>
    <x:row r="25" spans="1:9" x14ac:dyDescent="0.35">
      <x:c r="A25" s="240" t="s">
        <x:v>32</x:v>
      </x:c>
      <x:c r="B25" s="494" t="n">
        <x:v>0.098</x:v>
      </x:c>
      <x:c r="C25" s="494" t="n">
        <x:v>0.106</x:v>
      </x:c>
      <x:c r="D25" s="494" t="n">
        <x:v>0.128</x:v>
      </x:c>
      <x:c r="E25" s="494" t="n">
        <x:v>0.186</x:v>
      </x:c>
      <x:c r="F25" s="494" t="n">
        <x:v>0.365</x:v>
      </x:c>
      <x:c r="G25" s="494" t="n">
        <x:v>0.433</x:v>
      </x:c>
      <x:c r="H25" s="494" t="n">
        <x:v>0.455</x:v>
      </x:c>
      <x:c r="I25" s="494" t="n">
        <x:v>0.528</x:v>
      </x:c>
    </x:row>
    <x:row r="26" spans="1:9" x14ac:dyDescent="0.35">
      <x:c r="A26" s="240" t="s">
        <x:v>31</x:v>
      </x:c>
      <x:c r="B26" s="494" t="n">
        <x:v>0.091</x:v>
      </x:c>
      <x:c r="C26" s="494" t="n">
        <x:v>0.099</x:v>
      </x:c>
      <x:c r="D26" s="494" t="n">
        <x:v>0.121</x:v>
      </x:c>
      <x:c r="E26" s="494" t="n">
        <x:v>0.178</x:v>
      </x:c>
      <x:c r="F26" s="494" t="n">
        <x:v>0.359</x:v>
      </x:c>
      <x:c r="G26" s="494" t="n">
        <x:v>0.427</x:v>
      </x:c>
      <x:c r="H26" s="494" t="n">
        <x:v>0.449</x:v>
      </x:c>
      <x:c r="I26" s="494" t="s">
        <x:v>238</x:v>
      </x:c>
    </x:row>
    <x:row r="27" spans="1:9" x14ac:dyDescent="0.35">
      <x:c r="A27" s="240" t="s">
        <x:v>16</x:v>
      </x:c>
      <x:c r="B27" s="501" t="s">
        <x:v>28</x:v>
      </x:c>
      <x:c r="C27" s="501" t="s">
        <x:v>28</x:v>
      </x:c>
      <x:c r="D27" s="501" t="s">
        <x:v>28</x:v>
      </x:c>
      <x:c r="E27" s="501" t="s">
        <x:v>28</x:v>
      </x:c>
      <x:c r="F27" s="501" t="s">
        <x:v>28</x:v>
      </x:c>
      <x:c r="G27" s="501" t="s">
        <x:v>28</x:v>
      </x:c>
      <x:c r="H27" s="501" t="s">
        <x:v>28</x:v>
      </x:c>
      <x:c r="I27" s="501" t="s">
        <x:v>28</x:v>
      </x:c>
    </x:row>
    <x:row r="28" spans="1:9" x14ac:dyDescent="0.35">
      <x:c r="A28" s="245" t="s">
        <x:v>239</x:v>
      </x:c>
      <x:c r="B28" s="208"/>
      <x:c r="C28" s="208"/>
      <x:c r="D28" s="208"/>
      <x:c r="E28" s="208"/>
      <x:c r="F28" s="253"/>
      <x:c r="G28" s="253"/>
      <x:c r="H28" s="253"/>
      <x:c r="I28" s="208"/>
    </x:row>
    <x:row r="29" spans="1:9" x14ac:dyDescent="0.35">
      <x:c r="A29" s="240" t="s">
        <x:v>33</x:v>
      </x:c>
      <x:c r="B29" s="494" t="n">
        <x:v>0.436</x:v>
      </x:c>
      <x:c r="C29" s="494" t="n">
        <x:v>0.436</x:v>
      </x:c>
      <x:c r="D29" s="494" t="n">
        <x:v>0.436</x:v>
      </x:c>
      <x:c r="E29" s="494" t="n">
        <x:v>0.530</x:v>
      </x:c>
      <x:c r="F29" s="494" t="n">
        <x:v>0.775</x:v>
      </x:c>
      <x:c r="G29" s="494" t="n">
        <x:v>0.775</x:v>
      </x:c>
      <x:c r="H29" s="494" t="n">
        <x:v>0.775</x:v>
      </x:c>
      <x:c r="I29" s="494" t="n">
        <x:v>0.775</x:v>
      </x:c>
    </x:row>
    <x:row r="30" spans="1:9" x14ac:dyDescent="0.35">
      <x:c r="A30" s="240" t="s">
        <x:v>32</x:v>
      </x:c>
      <x:c r="B30" s="494" t="n">
        <x:v>0.281</x:v>
      </x:c>
      <x:c r="C30" s="494" t="n">
        <x:v>0.281</x:v>
      </x:c>
      <x:c r="D30" s="494" t="n">
        <x:v>0.281</x:v>
      </x:c>
      <x:c r="E30" s="494" t="n">
        <x:v>0.410</x:v>
      </x:c>
      <x:c r="F30" s="494" t="n">
        <x:v>0.604</x:v>
      </x:c>
      <x:c r="G30" s="494" t="n">
        <x:v>0.604</x:v>
      </x:c>
      <x:c r="H30" s="494" t="n">
        <x:v>0.604</x:v>
      </x:c>
      <x:c r="I30" s="494" t="n">
        <x:v>0.604</x:v>
      </x:c>
    </x:row>
    <x:row r="31" spans="1:9" x14ac:dyDescent="0.35">
      <x:c r="A31" s="240" t="s">
        <x:v>31</x:v>
      </x:c>
      <x:c r="B31" s="494" t="n">
        <x:v>0.253</x:v>
      </x:c>
      <x:c r="C31" s="494" t="n">
        <x:v>0.253</x:v>
      </x:c>
      <x:c r="D31" s="494" t="n">
        <x:v>0.253</x:v>
      </x:c>
      <x:c r="E31" s="494" t="n">
        <x:v>0.379</x:v>
      </x:c>
      <x:c r="F31" s="494" t="n">
        <x:v>0.562</x:v>
      </x:c>
      <x:c r="G31" s="494" t="n">
        <x:v>0.562</x:v>
      </x:c>
      <x:c r="H31" s="494" t="n">
        <x:v>0.562</x:v>
      </x:c>
      <x:c r="I31" s="494" t="s">
        <x:v>238</x:v>
      </x:c>
    </x:row>
    <x:row r="32" spans="1:9" x14ac:dyDescent="0.35">
      <x:c r="A32" s="240" t="s">
        <x:v>16</x:v>
      </x:c>
      <x:c r="B32" s="501" t="s">
        <x:v>28</x:v>
      </x:c>
      <x:c r="C32" s="501" t="s">
        <x:v>28</x:v>
      </x:c>
      <x:c r="D32" s="501" t="s">
        <x:v>28</x:v>
      </x:c>
      <x:c r="E32" s="501" t="s">
        <x:v>28</x:v>
      </x:c>
      <x:c r="F32" s="501" t="s">
        <x:v>28</x:v>
      </x:c>
      <x:c r="G32" s="501" t="s">
        <x:v>28</x:v>
      </x:c>
      <x:c r="H32" s="501" t="s">
        <x:v>28</x:v>
      </x:c>
      <x:c r="I32" s="501" t="s">
        <x:v>28</x:v>
      </x:c>
    </x:row>
    <x:row r="33" spans="1:9" x14ac:dyDescent="0.35">
      <x:c r="A33" s="240" t="s">
        <x:v>237</x:v>
      </x:c>
      <x:c r="B33" s="494" t="n">
        <x:v>0.027</x:v>
      </x:c>
      <x:c r="C33" s="494" t="n">
        <x:v>0.035</x:v>
      </x:c>
      <x:c r="D33" s="494" t="n">
        <x:v>0.057</x:v>
      </x:c>
      <x:c r="E33" s="494" t="n">
        <x:v>0.083</x:v>
      </x:c>
      <x:c r="F33" s="316" t="n">
        <x:v>0.101</x:v>
      </x:c>
      <x:c r="G33" s="316" t="n">
        <x:v>0.193</x:v>
      </x:c>
      <x:c r="H33" s="316" t="n">
        <x:v>0.249</x:v>
      </x:c>
      <x:c r="I33" s="316" t="n">
        <x:v>0.284</x:v>
      </x:c>
    </x:row>
    <x:row r="34" spans="1:9" x14ac:dyDescent="0.35">
      <x:c r="A34" s="176"/>
      <x:c r="B34" s="176"/>
      <x:c r="C34" s="176"/>
      <x:c r="D34" s="176"/>
      <x:c r="E34" s="176"/>
      <x:c r="F34" s="176"/>
      <x:c r="G34" s="176"/>
      <x:c r="H34" s="176"/>
      <x:c r="I34" s="176"/>
    </x:row>
    <x:row r="35" spans="1:9" x14ac:dyDescent="0.35">
      <x:c r="C35" s="176"/>
      <x:c r="D35" s="176"/>
      <x:c r="E35" s="176"/>
      <x:c r="F35" s="176"/>
      <x:c r="G35" s="176"/>
      <x:c r="H35" s="176"/>
      <x:c r="I35" s="176"/>
    </x:row>
    <x:row r="36" spans="1:9" x14ac:dyDescent="0.35">
      <x:c r="C36" s="176"/>
      <x:c r="D36" s="176"/>
      <x:c r="E36" s="176"/>
      <x:c r="F36" s="176"/>
      <x:c r="G36" s="176"/>
      <x:c r="H36" s="176"/>
      <x:c r="I36" s="176"/>
    </x:row>
    <x:row r="37" spans="1:9" x14ac:dyDescent="0.35">
      <x:c r="C37" s="176"/>
      <x:c r="D37" s="176"/>
      <x:c r="E37" s="176"/>
      <x:c r="F37" s="176"/>
      <x:c r="G37" s="176"/>
      <x:c r="H37" s="176"/>
      <x:c r="I37" s="176"/>
    </x:row>
    <x:row r="38" spans="1:9" x14ac:dyDescent="0.35">
      <x:c r="C38" s="176"/>
      <x:c r="D38" s="176"/>
      <x:c r="E38" s="176"/>
      <x:c r="F38" s="176"/>
      <x:c r="G38" s="176"/>
      <x:c r="H38" s="176"/>
      <x:c r="I38" s="176"/>
    </x:row>
    <x:row r="39" spans="1:9" x14ac:dyDescent="0.35">
      <x:c r="C39" s="176"/>
      <x:c r="D39" s="176"/>
      <x:c r="E39" s="176"/>
      <x:c r="F39" s="176"/>
      <x:c r="G39" s="176"/>
      <x:c r="H39" s="176"/>
      <x:c r="I39" s="176"/>
    </x:row>
    <x:row r="40" spans="1:9" x14ac:dyDescent="0.35">
      <x:c r="C40" s="176"/>
      <x:c r="D40" s="176"/>
      <x:c r="E40" s="176"/>
      <x:c r="F40" s="176"/>
      <x:c r="G40" s="176"/>
      <x:c r="H40" s="176"/>
      <x:c r="I40" s="176"/>
    </x:row>
    <x:row r="41" spans="1:9" x14ac:dyDescent="0.35">
      <x:c r="C41" s="176"/>
      <x:c r="D41" s="176"/>
      <x:c r="E41" s="176"/>
      <x:c r="F41" s="176"/>
      <x:c r="G41" s="176"/>
      <x:c r="H41" s="176"/>
      <x:c r="I41" s="176"/>
    </x:row>
    <x:row r="42" spans="1:9" x14ac:dyDescent="0.35">
      <x:c r="A42" s="176"/>
      <x:c r="B42" s="176"/>
      <x:c r="C42" s="176"/>
      <x:c r="D42" s="176"/>
      <x:c r="E42" s="176"/>
      <x:c r="F42" s="176"/>
      <x:c r="G42" s="176"/>
      <x:c r="H42" s="176"/>
      <x:c r="I42" s="176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workbookViewId="0">
      <x:selection activeCell="A81" sqref="A81"/>
    </x:sheetView>
  </x:sheetViews>
  <x:sheetFormatPr defaultColWidth="9.1796875" defaultRowHeight="15.5" x14ac:dyDescent="0.35"/>
  <x:cols>
    <x:col min="1" max="1" width="28.54296875" style="5" customWidth="1"/>
    <x:col min="2" max="2" width="12.1796875" style="10" customWidth="1"/>
    <x:col min="3" max="8" width="11.81640625" style="10" bestFit="1" customWidth="1"/>
    <x:col min="9" max="9" width="11.81640625" style="5" bestFit="1" customWidth="1"/>
    <x:col min="10" max="16384" width="9.1796875" style="5"/>
  </x:cols>
  <x:sheetData>
    <x:row r="1" spans="1:9" x14ac:dyDescent="0.35">
      <x:c r="A1" s="1" t="s">
        <x:v>191</x:v>
      </x:c>
      <x:c r="E1" s="10" t="str">
        <x:v>Final</x:v>
      </x:c>
      <x:c r="G1" s="10" t="str">
        <x:v>12/3/2018</x:v>
      </x:c>
      <x:c r="I1" s="418"/>
    </x:row>
    <x:row r="2" spans="1:9" x14ac:dyDescent="0.35">
      <x:c r="A2" s="1"/>
      <x:c r="E2" s="417"/>
      <x:c r="I2" s="418"/>
    </x:row>
    <x:row r="3" spans="1:9" x14ac:dyDescent="0.35">
      <x:c r="A3" s="66" t="s">
        <x:v>188</x:v>
      </x:c>
      <x:c r="B3" s="685" t="n">
        <x:v>22.68</x:v>
      </x:c>
      <x:c r="E3" s="417"/>
      <x:c r="I3" s="418"/>
    </x:row>
    <x:row r="4" spans="1:9" x14ac:dyDescent="0.35">
      <x:c r="A4" s="66" t="s">
        <x:v>9</x:v>
      </x:c>
      <x:c r="B4" s="685" t="n">
        <x:v>22.80</x:v>
      </x:c>
      <x:c r="E4" s="417"/>
      <x:c r="I4" s="418"/>
    </x:row>
    <x:row r="5" spans="1:9" x14ac:dyDescent="0.35">
      <x:c r="A5" s="66" t="s">
        <x:v>10</x:v>
      </x:c>
      <x:c r="B5" s="685" t="n">
        <x:v>23.18</x:v>
      </x:c>
      <x:c r="D5" s="7"/>
      <x:c r="E5" s="7"/>
      <x:c r="F5" s="7"/>
      <x:c r="G5" s="7"/>
      <x:c r="H5" s="7"/>
    </x:row>
    <x:row r="6" spans="1:9" x14ac:dyDescent="0.35">
      <x:c r="A6" s="74"/>
      <x:c r="B6" s="458"/>
      <x:c r="D6" s="7"/>
      <x:c r="E6" s="7"/>
      <x:c r="F6" s="7"/>
      <x:c r="G6" s="7"/>
      <x:c r="H6" s="7"/>
    </x:row>
    <x:row r="7" spans="1:9" x14ac:dyDescent="0.35">
      <x:c r="A7" s="1" t="s">
        <x:v>184</x:v>
      </x:c>
      <x:c r="B7" s="114"/>
      <x:c r="C7" s="7"/>
      <x:c r="D7" s="7"/>
      <x:c r="E7" s="7"/>
      <x:c r="F7" s="7"/>
      <x:c r="G7" s="7"/>
      <x:c r="H7" s="7"/>
    </x:row>
    <x:row r="8" spans="1:9" x14ac:dyDescent="0.35">
      <x:c r="A8" s="823" t="s">
        <x:v>22</x:v>
      </x:c>
      <x:c r="B8" s="818" t="s">
        <x:v>0</x:v>
      </x:c>
      <x:c r="C8" s="819"/>
      <x:c r="D8" s="819"/>
      <x:c r="E8" s="819"/>
      <x:c r="F8" s="819"/>
      <x:c r="G8" s="819"/>
      <x:c r="H8" s="819"/>
      <x:c r="I8" s="820"/>
    </x:row>
    <x:row r="9" spans="1:9" x14ac:dyDescent="0.35">
      <x:c r="A9" s="824"/>
      <x:c r="B9" s="441" t="s">
        <x:v>1</x:v>
      </x:c>
      <x:c r="C9" s="442" t="s">
        <x:v>2</x:v>
      </x:c>
      <x:c r="D9" s="442" t="s">
        <x:v>3</x:v>
      </x:c>
      <x:c r="E9" s="442" t="s">
        <x:v>4</x:v>
      </x:c>
      <x:c r="F9" s="442" t="s">
        <x:v>5</x:v>
      </x:c>
      <x:c r="G9" s="442" t="s">
        <x:v>6</x:v>
      </x:c>
      <x:c r="H9" s="442" t="s">
        <x:v>7</x:v>
      </x:c>
      <x:c r="I9" s="443" t="s">
        <x:v>97</x:v>
      </x:c>
    </x:row>
    <x:row r="10" spans="1:9" x14ac:dyDescent="0.35">
      <x:c r="A10" s="38">
        <x:v>0.5</x:v>
      </x:c>
      <x:c r="B10" s="692" t="n">
        <x:v>22.68</x:v>
      </x:c>
      <x:c r="C10" s="687" t="n">
        <x:v>22.73</x:v>
      </x:c>
      <x:c r="D10" s="687" t="n">
        <x:v>23.49</x:v>
      </x:c>
      <x:c r="E10" s="687" t="n">
        <x:v>25.56</x:v>
      </x:c>
      <x:c r="F10" s="687" t="n">
        <x:v>27.38</x:v>
      </x:c>
      <x:c r="G10" s="687" t="n">
        <x:v>29.10</x:v>
      </x:c>
      <x:c r="H10" s="687" t="n">
        <x:v>31.08</x:v>
      </x:c>
      <x:c r="I10" s="688" t="n">
        <x:v>41.67</x:v>
      </x:c>
    </x:row>
    <x:row r="11" spans="1:9" x14ac:dyDescent="0.35">
      <x:c r="A11" s="38">
        <x:v>1</x:v>
      </x:c>
      <x:c r="B11" s="693" t="n">
        <x:v>22.74</x:v>
      </x:c>
      <x:c r="C11" s="685" t="n">
        <x:v>23.77</x:v>
      </x:c>
      <x:c r="D11" s="685" t="n">
        <x:v>28.66</x:v>
      </x:c>
      <x:c r="E11" s="685" t="n">
        <x:v>32.11</x:v>
      </x:c>
      <x:c r="F11" s="685" t="n">
        <x:v>33.29</x:v>
      </x:c>
      <x:c r="G11" s="685" t="n">
        <x:v>35.37</x:v>
      </x:c>
      <x:c r="H11" s="685" t="n">
        <x:v>36.52</x:v>
      </x:c>
      <x:c r="I11" s="689" t="n">
        <x:v>49.00</x:v>
      </x:c>
    </x:row>
    <x:row r="12" spans="1:9" x14ac:dyDescent="0.35">
      <x:c r="A12" s="38">
        <x:v>2</x:v>
      </x:c>
      <x:c r="B12" s="693" t="n">
        <x:v>22.78</x:v>
      </x:c>
      <x:c r="C12" s="685" t="n">
        <x:v>25.42</x:v>
      </x:c>
      <x:c r="D12" s="685" t="n">
        <x:v>31.30</x:v>
      </x:c>
      <x:c r="E12" s="685" t="n">
        <x:v>35.06</x:v>
      </x:c>
      <x:c r="F12" s="685" t="n">
        <x:v>36.54</x:v>
      </x:c>
      <x:c r="G12" s="685" t="n">
        <x:v>38.72</x:v>
      </x:c>
      <x:c r="H12" s="685" t="n">
        <x:v>40.16</x:v>
      </x:c>
      <x:c r="I12" s="689" t="n">
        <x:v>53.87</x:v>
      </x:c>
    </x:row>
    <x:row r="13" spans="1:9" x14ac:dyDescent="0.35">
      <x:c r="A13" s="38">
        <x:v>3</x:v>
      </x:c>
      <x:c r="B13" s="693" t="n">
        <x:v>22.83</x:v>
      </x:c>
      <x:c r="C13" s="685" t="n">
        <x:v>26.65</x:v>
      </x:c>
      <x:c r="D13" s="685" t="n">
        <x:v>35.26</x:v>
      </x:c>
      <x:c r="E13" s="685" t="n">
        <x:v>40.43</x:v>
      </x:c>
      <x:c r="F13" s="685" t="n">
        <x:v>42.22</x:v>
      </x:c>
      <x:c r="G13" s="685" t="n">
        <x:v>44.76</x:v>
      </x:c>
      <x:c r="H13" s="685" t="n">
        <x:v>46.10</x:v>
      </x:c>
      <x:c r="I13" s="689" t="n">
        <x:v>61.80</x:v>
      </x:c>
    </x:row>
    <x:row r="14" spans="1:9" x14ac:dyDescent="0.35">
      <x:c r="A14" s="38">
        <x:v>4</x:v>
      </x:c>
      <x:c r="B14" s="693" t="n">
        <x:v>22.87</x:v>
      </x:c>
      <x:c r="C14" s="685" t="n">
        <x:v>28.45</x:v>
      </x:c>
      <x:c r="D14" s="685" t="n">
        <x:v>37.67</x:v>
      </x:c>
      <x:c r="E14" s="685" t="n">
        <x:v>45.81</x:v>
      </x:c>
      <x:c r="F14" s="685" t="n">
        <x:v>47.65</x:v>
      </x:c>
      <x:c r="G14" s="685" t="n">
        <x:v>50.51</x:v>
      </x:c>
      <x:c r="H14" s="685" t="n">
        <x:v>51.96</x:v>
      </x:c>
      <x:c r="I14" s="689" t="n">
        <x:v>69.70</x:v>
      </x:c>
    </x:row>
    <x:row r="15" spans="1:9" x14ac:dyDescent="0.35">
      <x:c r="A15" s="38">
        <x:v>5</x:v>
      </x:c>
      <x:c r="B15" s="693" t="n">
        <x:v>23.91</x:v>
      </x:c>
      <x:c r="C15" s="685" t="n">
        <x:v>31.94</x:v>
      </x:c>
      <x:c r="D15" s="685" t="n">
        <x:v>40.16</x:v>
      </x:c>
      <x:c r="E15" s="685" t="n">
        <x:v>49.01</x:v>
      </x:c>
      <x:c r="F15" s="685" t="n">
        <x:v>53.56</x:v>
      </x:c>
      <x:c r="G15" s="685" t="n">
        <x:v>56.16</x:v>
      </x:c>
      <x:c r="H15" s="685" t="n">
        <x:v>57.79</x:v>
      </x:c>
      <x:c r="I15" s="689" t="n">
        <x:v>77.47</x:v>
      </x:c>
    </x:row>
    <x:row r="16" spans="1:9" x14ac:dyDescent="0.35">
      <x:c r="A16" s="38">
        <x:v>6</x:v>
      </x:c>
      <x:c r="B16" s="693" t="n">
        <x:v>27.34</x:v>
      </x:c>
      <x:c r="C16" s="685" t="n">
        <x:v>36.55</x:v>
      </x:c>
      <x:c r="D16" s="685" t="n">
        <x:v>46.52</x:v>
      </x:c>
      <x:c r="E16" s="685" t="n">
        <x:v>55.65</x:v>
      </x:c>
      <x:c r="F16" s="685" t="n">
        <x:v>58.61</x:v>
      </x:c>
      <x:c r="G16" s="685" t="n">
        <x:v>61.67</x:v>
      </x:c>
      <x:c r="H16" s="685" t="n">
        <x:v>63.69</x:v>
      </x:c>
      <x:c r="I16" s="689" t="n">
        <x:v>85.41</x:v>
      </x:c>
    </x:row>
    <x:row r="17" spans="1:9" x14ac:dyDescent="0.35">
      <x:c r="A17" s="38">
        <x:v>7</x:v>
      </x:c>
      <x:c r="B17" s="693" t="n">
        <x:v>29.96</x:v>
      </x:c>
      <x:c r="C17" s="685" t="n">
        <x:v>40.04</x:v>
      </x:c>
      <x:c r="D17" s="685" t="n">
        <x:v>53.30</x:v>
      </x:c>
      <x:c r="E17" s="685" t="n">
        <x:v>60.86</x:v>
      </x:c>
      <x:c r="F17" s="685" t="n">
        <x:v>63.67</x:v>
      </x:c>
      <x:c r="G17" s="685" t="n">
        <x:v>67.37</x:v>
      </x:c>
      <x:c r="H17" s="685" t="n">
        <x:v>69.91</x:v>
      </x:c>
      <x:c r="I17" s="689" t="n">
        <x:v>93.79</x:v>
      </x:c>
    </x:row>
    <x:row r="18" spans="1:9" x14ac:dyDescent="0.35">
      <x:c r="A18" s="38">
        <x:v>8</x:v>
      </x:c>
      <x:c r="B18" s="693" t="n">
        <x:v>32.90</x:v>
      </x:c>
      <x:c r="C18" s="685" t="n">
        <x:v>43.94</x:v>
      </x:c>
      <x:c r="D18" s="685" t="n">
        <x:v>57.76</x:v>
      </x:c>
      <x:c r="E18" s="685" t="n">
        <x:v>65.44</x:v>
      </x:c>
      <x:c r="F18" s="685" t="n">
        <x:v>69.11</x:v>
      </x:c>
      <x:c r="G18" s="685" t="n">
        <x:v>73.13</x:v>
      </x:c>
      <x:c r="H18" s="685" t="n">
        <x:v>75.29</x:v>
      </x:c>
      <x:c r="I18" s="689" t="n">
        <x:v>100.95</x:v>
      </x:c>
    </x:row>
    <x:row r="19" spans="1:9" x14ac:dyDescent="0.35">
      <x:c r="A19" s="38">
        <x:v>9</x:v>
      </x:c>
      <x:c r="B19" s="693" t="n">
        <x:v>34.19</x:v>
      </x:c>
      <x:c r="C19" s="685" t="n">
        <x:v>45.67</x:v>
      </x:c>
      <x:c r="D19" s="685" t="n">
        <x:v>59.90</x:v>
      </x:c>
      <x:c r="E19" s="685" t="n">
        <x:v>70.00</x:v>
      </x:c>
      <x:c r="F19" s="685" t="n">
        <x:v>74.47</x:v>
      </x:c>
      <x:c r="G19" s="685" t="n">
        <x:v>78.79</x:v>
      </x:c>
      <x:c r="H19" s="685" t="n">
        <x:v>81.06</x:v>
      </x:c>
      <x:c r="I19" s="689" t="n">
        <x:v>108.72</x:v>
      </x:c>
    </x:row>
    <x:row r="20" spans="1:9" x14ac:dyDescent="0.35">
      <x:c r="A20" s="38">
        <x:v>10</x:v>
      </x:c>
      <x:c r="B20" s="693" t="n">
        <x:v>35.99</x:v>
      </x:c>
      <x:c r="C20" s="685" t="n">
        <x:v>47.61</x:v>
      </x:c>
      <x:c r="D20" s="685" t="n">
        <x:v>62.19</x:v>
      </x:c>
      <x:c r="E20" s="685" t="n">
        <x:v>73.14</x:v>
      </x:c>
      <x:c r="F20" s="685" t="n">
        <x:v>78.31</x:v>
      </x:c>
      <x:c r="G20" s="685" t="n">
        <x:v>82.85</x:v>
      </x:c>
      <x:c r="H20" s="685" t="n">
        <x:v>85.12</x:v>
      </x:c>
      <x:c r="I20" s="689" t="n">
        <x:v>114.12</x:v>
      </x:c>
    </x:row>
    <x:row r="21" spans="1:9" x14ac:dyDescent="0.35">
      <x:c r="A21" s="38">
        <x:v>11</x:v>
      </x:c>
      <x:c r="B21" s="693" t="n">
        <x:v>37.46</x:v>
      </x:c>
      <x:c r="C21" s="685" t="n">
        <x:v>52.48</x:v>
      </x:c>
      <x:c r="D21" s="685" t="n">
        <x:v>68.46</x:v>
      </x:c>
      <x:c r="E21" s="685" t="n">
        <x:v>77.05</x:v>
      </x:c>
      <x:c r="F21" s="685" t="n">
        <x:v>80.91</x:v>
      </x:c>
      <x:c r="G21" s="685" t="n">
        <x:v>85.53</x:v>
      </x:c>
      <x:c r="H21" s="685" t="n">
        <x:v>87.87</x:v>
      </x:c>
      <x:c r="I21" s="689" t="n">
        <x:v>117.84</x:v>
      </x:c>
    </x:row>
    <x:row r="22" spans="1:9" x14ac:dyDescent="0.35">
      <x:c r="A22" s="38">
        <x:v>12</x:v>
      </x:c>
      <x:c r="B22" s="693" t="n">
        <x:v>39.47</x:v>
      </x:c>
      <x:c r="C22" s="685" t="n">
        <x:v>56.16</x:v>
      </x:c>
      <x:c r="D22" s="685" t="n">
        <x:v>72.75</x:v>
      </x:c>
      <x:c r="E22" s="685" t="n">
        <x:v>81.13</x:v>
      </x:c>
      <x:c r="F22" s="685" t="n">
        <x:v>84.56</x:v>
      </x:c>
      <x:c r="G22" s="685" t="n">
        <x:v>89.44</x:v>
      </x:c>
      <x:c r="H22" s="685" t="n">
        <x:v>91.78</x:v>
      </x:c>
      <x:c r="I22" s="689" t="n">
        <x:v>123.09</x:v>
      </x:c>
    </x:row>
    <x:row r="23" spans="1:9" x14ac:dyDescent="0.35">
      <x:c r="A23" s="38">
        <x:v>13</x:v>
      </x:c>
      <x:c r="B23" s="693" t="n">
        <x:v>41.78</x:v>
      </x:c>
      <x:c r="C23" s="685" t="n">
        <x:v>59.81</x:v>
      </x:c>
      <x:c r="D23" s="685" t="n">
        <x:v>76.09</x:v>
      </x:c>
      <x:c r="E23" s="685" t="n">
        <x:v>84.83</x:v>
      </x:c>
      <x:c r="F23" s="685" t="n">
        <x:v>88.10</x:v>
      </x:c>
      <x:c r="G23" s="685" t="n">
        <x:v>93.12</x:v>
      </x:c>
      <x:c r="H23" s="685" t="n">
        <x:v>97.12</x:v>
      </x:c>
      <x:c r="I23" s="689" t="n">
        <x:v>130.22</x:v>
      </x:c>
    </x:row>
    <x:row r="24" spans="1:9" x14ac:dyDescent="0.35">
      <x:c r="A24" s="38">
        <x:v>14</x:v>
      </x:c>
      <x:c r="B24" s="693" t="n">
        <x:v>43.70</x:v>
      </x:c>
      <x:c r="C24" s="685" t="n">
        <x:v>63.49</x:v>
      </x:c>
      <x:c r="D24" s="685" t="n">
        <x:v>79.08</x:v>
      </x:c>
      <x:c r="E24" s="685" t="n">
        <x:v>88.13</x:v>
      </x:c>
      <x:c r="F24" s="685" t="n">
        <x:v>91.81</x:v>
      </x:c>
      <x:c r="G24" s="685" t="n">
        <x:v>97.04</x:v>
      </x:c>
      <x:c r="H24" s="685" t="n">
        <x:v>101.11</x:v>
      </x:c>
      <x:c r="I24" s="689" t="n">
        <x:v>135.59</x:v>
      </x:c>
    </x:row>
    <x:row r="25" spans="1:9" x14ac:dyDescent="0.35">
      <x:c r="A25" s="38">
        <x:v>15</x:v>
      </x:c>
      <x:c r="B25" s="693" t="n">
        <x:v>45.10</x:v>
      </x:c>
      <x:c r="C25" s="685" t="n">
        <x:v>67.01</x:v>
      </x:c>
      <x:c r="D25" s="685" t="n">
        <x:v>82.42</x:v>
      </x:c>
      <x:c r="E25" s="685" t="n">
        <x:v>91.86</x:v>
      </x:c>
      <x:c r="F25" s="685" t="n">
        <x:v>95.55</x:v>
      </x:c>
      <x:c r="G25" s="685" t="n">
        <x:v>100.92</x:v>
      </x:c>
      <x:c r="H25" s="685" t="n">
        <x:v>105.17</x:v>
      </x:c>
      <x:c r="I25" s="689" t="n">
        <x:v>141.04</x:v>
      </x:c>
    </x:row>
    <x:row r="26" spans="1:9" x14ac:dyDescent="0.35">
      <x:c r="A26" s="38">
        <x:v>16</x:v>
      </x:c>
      <x:c r="B26" s="693" t="n">
        <x:v>47.07</x:v>
      </x:c>
      <x:c r="C26" s="685" t="n">
        <x:v>70.85</x:v>
      </x:c>
      <x:c r="D26" s="685" t="n">
        <x:v>85.67</x:v>
      </x:c>
      <x:c r="E26" s="685" t="n">
        <x:v>95.41</x:v>
      </x:c>
      <x:c r="F26" s="685" t="n">
        <x:v>99.69</x:v>
      </x:c>
      <x:c r="G26" s="685" t="n">
        <x:v>105.26</x:v>
      </x:c>
      <x:c r="H26" s="685" t="n">
        <x:v>108.69</x:v>
      </x:c>
      <x:c r="I26" s="689" t="n">
        <x:v>145.77</x:v>
      </x:c>
    </x:row>
    <x:row r="27" spans="1:9" x14ac:dyDescent="0.35">
      <x:c r="A27" s="38">
        <x:v>17</x:v>
      </x:c>
      <x:c r="B27" s="693" t="n">
        <x:v>48.90</x:v>
      </x:c>
      <x:c r="C27" s="685" t="n">
        <x:v>74.53</x:v>
      </x:c>
      <x:c r="D27" s="685" t="n">
        <x:v>88.92</x:v>
      </x:c>
      <x:c r="E27" s="685" t="n">
        <x:v>98.91</x:v>
      </x:c>
      <x:c r="F27" s="685" t="n">
        <x:v>103.04</x:v>
      </x:c>
      <x:c r="G27" s="685" t="n">
        <x:v>108.71</x:v>
      </x:c>
      <x:c r="H27" s="685" t="n">
        <x:v>111.75</x:v>
      </x:c>
      <x:c r="I27" s="689" t="n">
        <x:v>149.83</x:v>
      </x:c>
    </x:row>
    <x:row r="28" spans="1:9" x14ac:dyDescent="0.35">
      <x:c r="A28" s="38">
        <x:v>18</x:v>
      </x:c>
      <x:c r="B28" s="693" t="n">
        <x:v>50.86</x:v>
      </x:c>
      <x:c r="C28" s="685" t="n">
        <x:v>78.08</x:v>
      </x:c>
      <x:c r="D28" s="685" t="n">
        <x:v>92.07</x:v>
      </x:c>
      <x:c r="E28" s="685" t="n">
        <x:v>102.40</x:v>
      </x:c>
      <x:c r="F28" s="685" t="n">
        <x:v>106.63</x:v>
      </x:c>
      <x:c r="G28" s="685" t="n">
        <x:v>112.56</x:v>
      </x:c>
      <x:c r="H28" s="685" t="n">
        <x:v>115.74</x:v>
      </x:c>
      <x:c r="I28" s="689" t="n">
        <x:v>155.23</x:v>
      </x:c>
    </x:row>
    <x:row r="29" spans="1:9" x14ac:dyDescent="0.35">
      <x:c r="A29" s="38">
        <x:v>19</x:v>
      </x:c>
      <x:c r="B29" s="693" t="n">
        <x:v>52.66</x:v>
      </x:c>
      <x:c r="C29" s="685" t="n">
        <x:v>81.76</x:v>
      </x:c>
      <x:c r="D29" s="685" t="n">
        <x:v>95.21</x:v>
      </x:c>
      <x:c r="E29" s="685" t="n">
        <x:v>105.85</x:v>
      </x:c>
      <x:c r="F29" s="685" t="n">
        <x:v>110.34</x:v>
      </x:c>
      <x:c r="G29" s="685" t="n">
        <x:v>116.36</x:v>
      </x:c>
      <x:c r="H29" s="685" t="n">
        <x:v>119.60</x:v>
      </x:c>
      <x:c r="I29" s="689" t="n">
        <x:v>160.38</x:v>
      </x:c>
    </x:row>
    <x:row r="30" spans="1:9" x14ac:dyDescent="0.35">
      <x:c r="A30" s="38">
        <x:v>20</x:v>
      </x:c>
      <x:c r="B30" s="693" t="n">
        <x:v>54.92</x:v>
      </x:c>
      <x:c r="C30" s="685" t="n">
        <x:v>85.45</x:v>
      </x:c>
      <x:c r="D30" s="685" t="n">
        <x:v>99.93</x:v>
      </x:c>
      <x:c r="E30" s="685" t="n">
        <x:v>111.01</x:v>
      </x:c>
      <x:c r="F30" s="685" t="n">
        <x:v>114.63</x:v>
      </x:c>
      <x:c r="G30" s="685" t="n">
        <x:v>120.90</x:v>
      </x:c>
      <x:c r="H30" s="685" t="n">
        <x:v>124.94</x:v>
      </x:c>
      <x:c r="I30" s="689" t="n">
        <x:v>167.55</x:v>
      </x:c>
    </x:row>
    <x:row r="31" spans="1:9" x14ac:dyDescent="0.35">
      <x:c r="A31" s="38">
        <x:v>21</x:v>
      </x:c>
      <x:c r="B31" s="693" t="n">
        <x:v>56.16</x:v>
      </x:c>
      <x:c r="C31" s="685" t="n">
        <x:v>90.79</x:v>
      </x:c>
      <x:c r="D31" s="685" t="n">
        <x:v>103.08</x:v>
      </x:c>
      <x:c r="E31" s="685" t="n">
        <x:v>114.51</x:v>
      </x:c>
      <x:c r="F31" s="685" t="n">
        <x:v>119.69</x:v>
      </x:c>
      <x:c r="G31" s="685" t="n">
        <x:v>126.18</x:v>
      </x:c>
      <x:c r="H31" s="685" t="n">
        <x:v>129.63</x:v>
      </x:c>
      <x:c r="I31" s="689" t="n">
        <x:v>173.84</x:v>
      </x:c>
    </x:row>
    <x:row r="32" spans="1:9" x14ac:dyDescent="0.35">
      <x:c r="A32" s="38">
        <x:v>22</x:v>
      </x:c>
      <x:c r="B32" s="693" t="n">
        <x:v>58.25</x:v>
      </x:c>
      <x:c r="C32" s="685" t="n">
        <x:v>94.59</x:v>
      </x:c>
      <x:c r="D32" s="685" t="n">
        <x:v>107.60</x:v>
      </x:c>
      <x:c r="E32" s="685" t="n">
        <x:v>119.48</x:v>
      </x:c>
      <x:c r="F32" s="685" t="n">
        <x:v>123.49</x:v>
      </x:c>
      <x:c r="G32" s="685" t="n">
        <x:v>130.09</x:v>
      </x:c>
      <x:c r="H32" s="685" t="n">
        <x:v>134.63</x:v>
      </x:c>
      <x:c r="I32" s="689" t="n">
        <x:v>180.54</x:v>
      </x:c>
    </x:row>
    <x:row r="33" spans="1:9" x14ac:dyDescent="0.35">
      <x:c r="A33" s="38">
        <x:v>23</x:v>
      </x:c>
      <x:c r="B33" s="693" t="n">
        <x:v>59.99</x:v>
      </x:c>
      <x:c r="C33" s="685" t="n">
        <x:v>98.22</x:v>
      </x:c>
      <x:c r="D33" s="685" t="n">
        <x:v>110.75</x:v>
      </x:c>
      <x:c r="E33" s="685" t="n">
        <x:v>122.97</x:v>
      </x:c>
      <x:c r="F33" s="685" t="n">
        <x:v>127.28</x:v>
      </x:c>
      <x:c r="G33" s="685" t="n">
        <x:v>134.06</x:v>
      </x:c>
      <x:c r="H33" s="685" t="n">
        <x:v>138.53</x:v>
      </x:c>
      <x:c r="I33" s="689" t="n">
        <x:v>185.79</x:v>
      </x:c>
    </x:row>
    <x:row r="34" spans="1:9" x14ac:dyDescent="0.35">
      <x:c r="A34" s="38">
        <x:v>24</x:v>
      </x:c>
      <x:c r="B34" s="693" t="n">
        <x:v>62.18</x:v>
      </x:c>
      <x:c r="C34" s="685" t="n">
        <x:v>102.00</x:v>
      </x:c>
      <x:c r="D34" s="685" t="n">
        <x:v>114.36</x:v>
      </x:c>
      <x:c r="E34" s="685" t="n">
        <x:v>126.87</x:v>
      </x:c>
      <x:c r="F34" s="685" t="n">
        <x:v>131.13</x:v>
      </x:c>
      <x:c r="G34" s="685" t="n">
        <x:v>138.07</x:v>
      </x:c>
      <x:c r="H34" s="685" t="n">
        <x:v>141.61</x:v>
      </x:c>
      <x:c r="I34" s="689" t="n">
        <x:v>189.87</x:v>
      </x:c>
    </x:row>
    <x:row r="35" spans="1:9" x14ac:dyDescent="0.35">
      <x:c r="A35" s="38">
        <x:v>25</x:v>
      </x:c>
      <x:c r="B35" s="693" t="n">
        <x:v>64.69</x:v>
      </x:c>
      <x:c r="C35" s="685" t="n">
        <x:v>105.80</x:v>
      </x:c>
      <x:c r="D35" s="685" t="n">
        <x:v>117.10</x:v>
      </x:c>
      <x:c r="E35" s="685" t="n">
        <x:v>129.83</x:v>
      </x:c>
      <x:c r="F35" s="685" t="n">
        <x:v>134.69</x:v>
      </x:c>
      <x:c r="G35" s="685" t="n">
        <x:v>141.75</x:v>
      </x:c>
      <x:c r="H35" s="685" t="n">
        <x:v>146.05</x:v>
      </x:c>
      <x:c r="I35" s="689" t="n">
        <x:v>195.84</x:v>
      </x:c>
    </x:row>
    <x:row r="36" spans="1:9" x14ac:dyDescent="0.35">
      <x:c r="A36" s="38">
        <x:v>26</x:v>
      </x:c>
      <x:c r="B36" s="693" t="n">
        <x:v>66.11</x:v>
      </x:c>
      <x:c r="C36" s="685" t="n">
        <x:v>109.57</x:v>
      </x:c>
      <x:c r="D36" s="685" t="n">
        <x:v>120.50</x:v>
      </x:c>
      <x:c r="E36" s="685" t="n">
        <x:v>133.57</x:v>
      </x:c>
      <x:c r="F36" s="685" t="n">
        <x:v>138.47</x:v>
      </x:c>
      <x:c r="G36" s="685" t="n">
        <x:v>145.71</x:v>
      </x:c>
      <x:c r="H36" s="685" t="n">
        <x:v>150.20</x:v>
      </x:c>
      <x:c r="I36" s="689" t="n">
        <x:v>201.45</x:v>
      </x:c>
    </x:row>
    <x:row r="37" spans="1:9" x14ac:dyDescent="0.35">
      <x:c r="A37" s="38">
        <x:v>27</x:v>
      </x:c>
      <x:c r="B37" s="693" t="n">
        <x:v>68.02</x:v>
      </x:c>
      <x:c r="C37" s="685" t="n">
        <x:v>113.16</x:v>
      </x:c>
      <x:c r="D37" s="685" t="n">
        <x:v>123.64</x:v>
      </x:c>
      <x:c r="E37" s="685" t="n">
        <x:v>136.96</x:v>
      </x:c>
      <x:c r="F37" s="685" t="n">
        <x:v>142.12</x:v>
      </x:c>
      <x:c r="G37" s="685" t="n">
        <x:v>149.51</x:v>
      </x:c>
      <x:c r="H37" s="685" t="n">
        <x:v>154.15</x:v>
      </x:c>
      <x:c r="I37" s="689" t="n">
        <x:v>206.71</x:v>
      </x:c>
    </x:row>
    <x:row r="38" spans="1:9" x14ac:dyDescent="0.35">
      <x:c r="A38" s="38">
        <x:v>28</x:v>
      </x:c>
      <x:c r="B38" s="693" t="n">
        <x:v>69.39</x:v>
      </x:c>
      <x:c r="C38" s="685" t="n">
        <x:v>116.94</x:v>
      </x:c>
      <x:c r="D38" s="685" t="n">
        <x:v>127.58</x:v>
      </x:c>
      <x:c r="E38" s="685" t="n">
        <x:v>141.29</x:v>
      </x:c>
      <x:c r="F38" s="685" t="n">
        <x:v>145.82</x:v>
      </x:c>
      <x:c r="G38" s="685" t="n">
        <x:v>153.37</x:v>
      </x:c>
      <x:c r="H38" s="685" t="n">
        <x:v>158.20</x:v>
      </x:c>
      <x:c r="I38" s="689" t="n">
        <x:v>212.15</x:v>
      </x:c>
    </x:row>
    <x:row r="39" spans="1:9" x14ac:dyDescent="0.35">
      <x:c r="A39" s="38">
        <x:v>29</x:v>
      </x:c>
      <x:c r="B39" s="693" t="n">
        <x:v>71.55</x:v>
      </x:c>
      <x:c r="C39" s="685" t="n">
        <x:v>120.63</x:v>
      </x:c>
      <x:c r="D39" s="685" t="n">
        <x:v>131.76</x:v>
      </x:c>
      <x:c r="E39" s="685" t="n">
        <x:v>145.82</x:v>
      </x:c>
      <x:c r="F39" s="685" t="n">
        <x:v>149.61</x:v>
      </x:c>
      <x:c r="G39" s="685" t="n">
        <x:v>157.20</x:v>
      </x:c>
      <x:c r="H39" s="685" t="n">
        <x:v>162.06</x:v>
      </x:c>
      <x:c r="I39" s="689" t="n">
        <x:v>217.30</x:v>
      </x:c>
    </x:row>
    <x:row r="40" spans="1:9" x14ac:dyDescent="0.35">
      <x:c r="A40" s="38">
        <x:v>30</x:v>
      </x:c>
      <x:c r="B40" s="693" t="n">
        <x:v>73.56</x:v>
      </x:c>
      <x:c r="C40" s="685" t="n">
        <x:v>124.37</x:v>
      </x:c>
      <x:c r="D40" s="685" t="n">
        <x:v>135.94</x:v>
      </x:c>
      <x:c r="E40" s="685" t="n">
        <x:v>150.34</x:v>
      </x:c>
      <x:c r="F40" s="685" t="n">
        <x:v>153.90</x:v>
      </x:c>
      <x:c r="G40" s="685" t="n">
        <x:v>161.75</x:v>
      </x:c>
      <x:c r="H40" s="685" t="n">
        <x:v>167.19</x:v>
      </x:c>
      <x:c r="I40" s="689" t="n">
        <x:v>224.21</x:v>
      </x:c>
    </x:row>
    <x:row r="41" spans="1:9" x14ac:dyDescent="0.35">
      <x:c r="A41" s="38">
        <x:v>31</x:v>
      </x:c>
      <x:c r="B41" s="693" t="n">
        <x:v>75.38</x:v>
      </x:c>
      <x:c r="C41" s="685" t="n">
        <x:v>128.10</x:v>
      </x:c>
      <x:c r="D41" s="685" t="n">
        <x:v>140.03</x:v>
      </x:c>
      <x:c r="E41" s="685" t="n">
        <x:v>154.88</x:v>
      </x:c>
      <x:c r="F41" s="685" t="n">
        <x:v>158.77</x:v>
      </x:c>
      <x:c r="G41" s="685" t="n">
        <x:v>166.78</x:v>
      </x:c>
      <x:c r="H41" s="685" t="n">
        <x:v>172.48</x:v>
      </x:c>
      <x:c r="I41" s="689" t="n">
        <x:v>231.32</x:v>
      </x:c>
    </x:row>
    <x:row r="42" spans="1:9" x14ac:dyDescent="0.35">
      <x:c r="A42" s="38">
        <x:v>32</x:v>
      </x:c>
      <x:c r="B42" s="693" t="n">
        <x:v>77.38</x:v>
      </x:c>
      <x:c r="C42" s="685" t="n">
        <x:v>131.97</x:v>
      </x:c>
      <x:c r="D42" s="685" t="n">
        <x:v>144.26</x:v>
      </x:c>
      <x:c r="E42" s="685" t="n">
        <x:v>159.37</x:v>
      </x:c>
      <x:c r="F42" s="685" t="n">
        <x:v>163.40</x:v>
      </x:c>
      <x:c r="G42" s="685" t="n">
        <x:v>171.61</x:v>
      </x:c>
      <x:c r="H42" s="685" t="n">
        <x:v>177.63</x:v>
      </x:c>
      <x:c r="I42" s="689" t="n">
        <x:v>238.23</x:v>
      </x:c>
    </x:row>
    <x:row r="43" spans="1:9" x14ac:dyDescent="0.35">
      <x:c r="A43" s="38">
        <x:v>33</x:v>
      </x:c>
      <x:c r="B43" s="693" t="n">
        <x:v>79.78</x:v>
      </x:c>
      <x:c r="C43" s="685" t="n">
        <x:v>135.61</x:v>
      </x:c>
      <x:c r="D43" s="685" t="n">
        <x:v>148.39</x:v>
      </x:c>
      <x:c r="E43" s="685" t="n">
        <x:v>163.90</x:v>
      </x:c>
      <x:c r="F43" s="685" t="n">
        <x:v>168.19</x:v>
      </x:c>
      <x:c r="G43" s="685" t="n">
        <x:v>176.53</x:v>
      </x:c>
      <x:c r="H43" s="685" t="n">
        <x:v>182.72</x:v>
      </x:c>
      <x:c r="I43" s="689" t="n">
        <x:v>245.01</x:v>
      </x:c>
    </x:row>
    <x:row r="44" spans="1:9" x14ac:dyDescent="0.35">
      <x:c r="A44" s="38">
        <x:v>34</x:v>
      </x:c>
      <x:c r="B44" s="693" t="n">
        <x:v>82.08</x:v>
      </x:c>
      <x:c r="C44" s="685" t="n">
        <x:v>139.25</x:v>
      </x:c>
      <x:c r="D44" s="685" t="n">
        <x:v>152.66</x:v>
      </x:c>
      <x:c r="E44" s="685" t="n">
        <x:v>168.56</x:v>
      </x:c>
      <x:c r="F44" s="685" t="n">
        <x:v>172.83</x:v>
      </x:c>
      <x:c r="G44" s="685" t="n">
        <x:v>181.38</x:v>
      </x:c>
      <x:c r="H44" s="685" t="n">
        <x:v>187.80</x:v>
      </x:c>
      <x:c r="I44" s="689" t="n">
        <x:v>251.85</x:v>
      </x:c>
    </x:row>
    <x:row r="45" spans="1:9" x14ac:dyDescent="0.35">
      <x:c r="A45" s="38">
        <x:v>35</x:v>
      </x:c>
      <x:c r="B45" s="693" t="n">
        <x:v>84.20</x:v>
      </x:c>
      <x:c r="C45" s="685" t="n">
        <x:v>143.03</x:v>
      </x:c>
      <x:c r="D45" s="685" t="n">
        <x:v>156.65</x:v>
      </x:c>
      <x:c r="E45" s="685" t="n">
        <x:v>172.85</x:v>
      </x:c>
      <x:c r="F45" s="685" t="n">
        <x:v>177.46</x:v>
      </x:c>
      <x:c r="G45" s="685" t="n">
        <x:v>186.16</x:v>
      </x:c>
      <x:c r="H45" s="685" t="n">
        <x:v>192.95</x:v>
      </x:c>
      <x:c r="I45" s="689" t="n">
        <x:v>258.76</x:v>
      </x:c>
    </x:row>
    <x:row r="46" spans="1:9" x14ac:dyDescent="0.35">
      <x:c r="A46" s="38">
        <x:v>36</x:v>
      </x:c>
      <x:c r="B46" s="693" t="n">
        <x:v>86.35</x:v>
      </x:c>
      <x:c r="C46" s="685" t="n">
        <x:v>146.80</x:v>
      </x:c>
      <x:c r="D46" s="685" t="n">
        <x:v>160.92</x:v>
      </x:c>
      <x:c r="E46" s="685" t="n">
        <x:v>177.47</x:v>
      </x:c>
      <x:c r="F46" s="685" t="n">
        <x:v>182.34</x:v>
      </x:c>
      <x:c r="G46" s="685" t="n">
        <x:v>191.18</x:v>
      </x:c>
      <x:c r="H46" s="685" t="n">
        <x:v>198.14</x:v>
      </x:c>
      <x:c r="I46" s="689" t="n">
        <x:v>265.71</x:v>
      </x:c>
    </x:row>
    <x:row r="47" spans="1:9" x14ac:dyDescent="0.35">
      <x:c r="A47" s="38">
        <x:v>37</x:v>
      </x:c>
      <x:c r="B47" s="693" t="n">
        <x:v>88.22</x:v>
      </x:c>
      <x:c r="C47" s="685" t="n">
        <x:v>150.45</x:v>
      </x:c>
      <x:c r="D47" s="685" t="n">
        <x:v>165.05</x:v>
      </x:c>
      <x:c r="E47" s="685" t="n">
        <x:v>181.94</x:v>
      </x:c>
      <x:c r="F47" s="685" t="n">
        <x:v>187.15</x:v>
      </x:c>
      <x:c r="G47" s="685" t="n">
        <x:v>196.18</x:v>
      </x:c>
      <x:c r="H47" s="685" t="n">
        <x:v>203.32</x:v>
      </x:c>
      <x:c r="I47" s="689" t="n">
        <x:v>272.66</x:v>
      </x:c>
    </x:row>
    <x:row r="48" spans="1:9" x14ac:dyDescent="0.35">
      <x:c r="A48" s="38">
        <x:v>38</x:v>
      </x:c>
      <x:c r="B48" s="693" t="n">
        <x:v>90.29</x:v>
      </x:c>
      <x:c r="C48" s="685" t="n">
        <x:v>154.27</x:v>
      </x:c>
      <x:c r="D48" s="685" t="n">
        <x:v>169.23</x:v>
      </x:c>
      <x:c r="E48" s="685" t="n">
        <x:v>186.54</x:v>
      </x:c>
      <x:c r="F48" s="685" t="n">
        <x:v>191.79</x:v>
      </x:c>
      <x:c r="G48" s="685" t="n">
        <x:v>201.00</x:v>
      </x:c>
      <x:c r="H48" s="685" t="n">
        <x:v>208.37</x:v>
      </x:c>
      <x:c r="I48" s="689" t="n">
        <x:v>279.44</x:v>
      </x:c>
    </x:row>
    <x:row r="49" spans="1:9" x14ac:dyDescent="0.35">
      <x:c r="A49" s="38">
        <x:v>39</x:v>
      </x:c>
      <x:c r="B49" s="693" t="n">
        <x:v>92.53</x:v>
      </x:c>
      <x:c r="C49" s="685" t="n">
        <x:v>158.02</x:v>
      </x:c>
      <x:c r="D49" s="685" t="n">
        <x:v>173.47</x:v>
      </x:c>
      <x:c r="E49" s="685" t="n">
        <x:v>191.02</x:v>
      </x:c>
      <x:c r="F49" s="685" t="n">
        <x:v>196.28</x:v>
      </x:c>
      <x:c r="G49" s="685" t="n">
        <x:v>205.64</x:v>
      </x:c>
      <x:c r="H49" s="685" t="n">
        <x:v>213.55</x:v>
      </x:c>
      <x:c r="I49" s="689" t="n">
        <x:v>286.41</x:v>
      </x:c>
    </x:row>
    <x:row r="50" spans="1:9" x14ac:dyDescent="0.35">
      <x:c r="A50" s="38">
        <x:v>40</x:v>
      </x:c>
      <x:c r="B50" s="693" t="n">
        <x:v>94.50</x:v>
      </x:c>
      <x:c r="C50" s="685" t="n">
        <x:v>161.60</x:v>
      </x:c>
      <x:c r="D50" s="685" t="n">
        <x:v>177.71</x:v>
      </x:c>
      <x:c r="E50" s="685" t="n">
        <x:v>195.64</x:v>
      </x:c>
      <x:c r="F50" s="685" t="n">
        <x:v>201.05</x:v>
      </x:c>
      <x:c r="G50" s="685" t="n">
        <x:v>210.58</x:v>
      </x:c>
      <x:c r="H50" s="685" t="n">
        <x:v>218.74</x:v>
      </x:c>
      <x:c r="I50" s="689" t="n">
        <x:v>293.36</x:v>
      </x:c>
    </x:row>
    <x:row r="51" spans="1:9" x14ac:dyDescent="0.35">
      <x:c r="A51" s="38">
        <x:v>41</x:v>
      </x:c>
      <x:c r="B51" s="693" t="n">
        <x:v>96.36</x:v>
      </x:c>
      <x:c r="C51" s="685" t="n">
        <x:v>165.44</x:v>
      </x:c>
      <x:c r="D51" s="685" t="n">
        <x:v>181.83</x:v>
      </x:c>
      <x:c r="E51" s="685" t="n">
        <x:v>200.07</x:v>
      </x:c>
      <x:c r="F51" s="685" t="n">
        <x:v>205.93</x:v>
      </x:c>
      <x:c r="G51" s="685" t="n">
        <x:v>215.64</x:v>
      </x:c>
      <x:c r="H51" s="685" t="n">
        <x:v>223.84</x:v>
      </x:c>
      <x:c r="I51" s="689" t="n">
        <x:v>300.16</x:v>
      </x:c>
    </x:row>
    <x:row r="52" spans="1:9" x14ac:dyDescent="0.35">
      <x:c r="A52" s="38">
        <x:v>42</x:v>
      </x:c>
      <x:c r="B52" s="693" t="n">
        <x:v>98.07</x:v>
      </x:c>
      <x:c r="C52" s="685" t="n">
        <x:v>169.21</x:v>
      </x:c>
      <x:c r="D52" s="685" t="n">
        <x:v>186.00</x:v>
      </x:c>
      <x:c r="E52" s="685" t="n">
        <x:v>204.55</x:v>
      </x:c>
      <x:c r="F52" s="685" t="n">
        <x:v>210.76</x:v>
      </x:c>
      <x:c r="G52" s="685" t="n">
        <x:v>220.58</x:v>
      </x:c>
      <x:c r="H52" s="685" t="n">
        <x:v>228.92</x:v>
      </x:c>
      <x:c r="I52" s="689" t="n">
        <x:v>307.00</x:v>
      </x:c>
    </x:row>
    <x:row r="53" spans="1:9" x14ac:dyDescent="0.35">
      <x:c r="A53" s="38">
        <x:v>43</x:v>
      </x:c>
      <x:c r="B53" s="693" t="n">
        <x:v>100.33</x:v>
      </x:c>
      <x:c r="C53" s="685" t="n">
        <x:v>172.85</x:v>
      </x:c>
      <x:c r="D53" s="685" t="n">
        <x:v>190.09</x:v>
      </x:c>
      <x:c r="E53" s="685" t="n">
        <x:v>208.98</x:v>
      </x:c>
      <x:c r="F53" s="685" t="n">
        <x:v>215.43</x:v>
      </x:c>
      <x:c r="G53" s="685" t="n">
        <x:v>225.38</x:v>
      </x:c>
      <x:c r="H53" s="685" t="n">
        <x:v>234.12</x:v>
      </x:c>
      <x:c r="I53" s="689" t="n">
        <x:v>313.95</x:v>
      </x:c>
    </x:row>
    <x:row r="54" spans="1:9" x14ac:dyDescent="0.35">
      <x:c r="A54" s="38">
        <x:v>44</x:v>
      </x:c>
      <x:c r="B54" s="693" t="n">
        <x:v>102.15</x:v>
      </x:c>
      <x:c r="C54" s="685" t="n">
        <x:v>176.64</x:v>
      </x:c>
      <x:c r="D54" s="685" t="n">
        <x:v>194.33</x:v>
      </x:c>
      <x:c r="E54" s="685" t="n">
        <x:v>213.51</x:v>
      </x:c>
      <x:c r="F54" s="685" t="n">
        <x:v>220.07</x:v>
      </x:c>
      <x:c r="G54" s="685" t="n">
        <x:v>230.20</x:v>
      </x:c>
      <x:c r="H54" s="685" t="n">
        <x:v>239.21</x:v>
      </x:c>
      <x:c r="I54" s="689" t="n">
        <x:v>320.80</x:v>
      </x:c>
    </x:row>
    <x:row r="55" spans="1:9" x14ac:dyDescent="0.35">
      <x:c r="A55" s="38">
        <x:v>45</x:v>
      </x:c>
      <x:c r="B55" s="693" t="n">
        <x:v>104.12</x:v>
      </x:c>
      <x:c r="C55" s="685" t="n">
        <x:v>180.41</x:v>
      </x:c>
      <x:c r="D55" s="685" t="n">
        <x:v>198.35</x:v>
      </x:c>
      <x:c r="E55" s="685" t="n">
        <x:v>217.89</x:v>
      </x:c>
      <x:c r="F55" s="685" t="n">
        <x:v>224.80</x:v>
      </x:c>
      <x:c r="G55" s="685" t="n">
        <x:v>235.08</x:v>
      </x:c>
      <x:c r="H55" s="685" t="n">
        <x:v>244.45</x:v>
      </x:c>
      <x:c r="I55" s="689" t="n">
        <x:v>327.80</x:v>
      </x:c>
    </x:row>
    <x:row r="56" spans="1:9" x14ac:dyDescent="0.35">
      <x:c r="A56" s="38">
        <x:v>46</x:v>
      </x:c>
      <x:c r="B56" s="693" t="n">
        <x:v>106.16</x:v>
      </x:c>
      <x:c r="C56" s="685" t="n">
        <x:v>184.02</x:v>
      </x:c>
      <x:c r="D56" s="685" t="n">
        <x:v>202.79</x:v>
      </x:c>
      <x:c r="E56" s="685" t="n">
        <x:v>222.57</x:v>
      </x:c>
      <x:c r="F56" s="685" t="n">
        <x:v>229.50</x:v>
      </x:c>
      <x:c r="G56" s="685" t="n">
        <x:v>239.88</x:v>
      </x:c>
      <x:c r="H56" s="685" t="n">
        <x:v>249.54</x:v>
      </x:c>
      <x:c r="I56" s="689" t="n">
        <x:v>334.64</x:v>
      </x:c>
    </x:row>
    <x:row r="57" spans="1:9" x14ac:dyDescent="0.35">
      <x:c r="A57" s="38">
        <x:v>47</x:v>
      </x:c>
      <x:c r="B57" s="693" t="n">
        <x:v>108.38</x:v>
      </x:c>
      <x:c r="C57" s="685" t="n">
        <x:v>187.79</x:v>
      </x:c>
      <x:c r="D57" s="685" t="n">
        <x:v>206.85</x:v>
      </x:c>
      <x:c r="E57" s="685" t="n">
        <x:v>227.01</x:v>
      </x:c>
      <x:c r="F57" s="685" t="n">
        <x:v>234.22</x:v>
      </x:c>
      <x:c r="G57" s="685" t="n">
        <x:v>244.75</x:v>
      </x:c>
      <x:c r="H57" s="685" t="n">
        <x:v>254.68</x:v>
      </x:c>
      <x:c r="I57" s="689" t="n">
        <x:v>341.55</x:v>
      </x:c>
    </x:row>
    <x:row r="58" spans="1:9" x14ac:dyDescent="0.35">
      <x:c r="A58" s="38">
        <x:v>48</x:v>
      </x:c>
      <x:c r="B58" s="693" t="n">
        <x:v>110.24</x:v>
      </x:c>
      <x:c r="C58" s="685" t="n">
        <x:v>191.63</x:v>
      </x:c>
      <x:c r="D58" s="685" t="n">
        <x:v>210.94</x:v>
      </x:c>
      <x:c r="E58" s="685" t="n">
        <x:v>231.32</x:v>
      </x:c>
      <x:c r="F58" s="685" t="n">
        <x:v>238.95</x:v>
      </x:c>
      <x:c r="G58" s="685" t="n">
        <x:v>249.60</x:v>
      </x:c>
      <x:c r="H58" s="685" t="n">
        <x:v>259.82</x:v>
      </x:c>
      <x:c r="I58" s="689" t="n">
        <x:v>348.45</x:v>
      </x:c>
    </x:row>
    <x:row r="59" spans="1:9" x14ac:dyDescent="0.35">
      <x:c r="A59" s="38">
        <x:v>49</x:v>
      </x:c>
      <x:c r="B59" s="693" t="n">
        <x:v>112.20</x:v>
      </x:c>
      <x:c r="C59" s="685" t="n">
        <x:v>195.21</x:v>
      </x:c>
      <x:c r="D59" s="685" t="n">
        <x:v>215.18</x:v>
      </x:c>
      <x:c r="E59" s="685" t="n">
        <x:v>235.82</x:v>
      </x:c>
      <x:c r="F59" s="685" t="n">
        <x:v>243.83</x:v>
      </x:c>
      <x:c r="G59" s="685" t="n">
        <x:v>254.61</x:v>
      </x:c>
      <x:c r="H59" s="685" t="n">
        <x:v>265.00</x:v>
      </x:c>
      <x:c r="I59" s="689" t="n">
        <x:v>355.40</x:v>
      </x:c>
    </x:row>
    <x:row r="60" spans="1:9" x14ac:dyDescent="0.35">
      <x:c r="A60" s="38">
        <x:v>50</x:v>
      </x:c>
      <x:c r="B60" s="693" t="n">
        <x:v>114.61</x:v>
      </x:c>
      <x:c r="C60" s="685" t="n">
        <x:v>199.03</x:v>
      </x:c>
      <x:c r="D60" s="685" t="n">
        <x:v>219.41</x:v>
      </x:c>
      <x:c r="E60" s="685" t="n">
        <x:v>240.44</x:v>
      </x:c>
      <x:c r="F60" s="685" t="n">
        <x:v>248.37</x:v>
      </x:c>
      <x:c r="G60" s="685" t="n">
        <x:v>259.26</x:v>
      </x:c>
      <x:c r="H60" s="685" t="n">
        <x:v>270.10</x:v>
      </x:c>
      <x:c r="I60" s="689" t="n">
        <x:v>362.20</x:v>
      </x:c>
    </x:row>
    <x:row r="61" spans="1:9" x14ac:dyDescent="0.35">
      <x:c r="A61" s="38">
        <x:v>51</x:v>
      </x:c>
      <x:c r="B61" s="693" t="n">
        <x:v>116.61</x:v>
      </x:c>
      <x:c r="C61" s="685" t="n">
        <x:v>202.83</x:v>
      </x:c>
      <x:c r="D61" s="685" t="n">
        <x:v>223.54</x:v>
      </x:c>
      <x:c r="E61" s="685" t="n">
        <x:v>244.83</x:v>
      </x:c>
      <x:c r="F61" s="685" t="n">
        <x:v>253.04</x:v>
      </x:c>
      <x:c r="G61" s="685" t="n">
        <x:v>264.05</x:v>
      </x:c>
      <x:c r="H61" s="685" t="n">
        <x:v>274.55</x:v>
      </x:c>
      <x:c r="I61" s="689" t="n">
        <x:v>368.17</x:v>
      </x:c>
    </x:row>
    <x:row r="62" spans="1:9" x14ac:dyDescent="0.35">
      <x:c r="A62" s="38">
        <x:v>52</x:v>
      </x:c>
      <x:c r="B62" s="693" t="n">
        <x:v>118.63</x:v>
      </x:c>
      <x:c r="C62" s="685" t="n">
        <x:v>206.36</x:v>
      </x:c>
      <x:c r="D62" s="685" t="n">
        <x:v>227.61</x:v>
      </x:c>
      <x:c r="E62" s="685" t="n">
        <x:v>249.20</x:v>
      </x:c>
      <x:c r="F62" s="685" t="n">
        <x:v>257.93</x:v>
      </x:c>
      <x:c r="G62" s="685" t="n">
        <x:v>269.02</x:v>
      </x:c>
      <x:c r="H62" s="685" t="n">
        <x:v>280.47</x:v>
      </x:c>
      <x:c r="I62" s="689" t="n">
        <x:v>376.15</x:v>
      </x:c>
    </x:row>
    <x:row r="63" spans="1:9" x14ac:dyDescent="0.35">
      <x:c r="A63" s="38">
        <x:v>53</x:v>
      </x:c>
      <x:c r="B63" s="693" t="n">
        <x:v>120.53</x:v>
      </x:c>
      <x:c r="C63" s="685" t="n">
        <x:v>210.20</x:v>
      </x:c>
      <x:c r="D63" s="685" t="n">
        <x:v>231.89</x:v>
      </x:c>
      <x:c r="E63" s="685" t="n">
        <x:v>253.69</x:v>
      </x:c>
      <x:c r="F63" s="685" t="n">
        <x:v>262.66</x:v>
      </x:c>
      <x:c r="G63" s="685" t="n">
        <x:v>273.91</x:v>
      </x:c>
      <x:c r="H63" s="685" t="n">
        <x:v>285.61</x:v>
      </x:c>
      <x:c r="I63" s="689" t="n">
        <x:v>382.99</x:v>
      </x:c>
    </x:row>
    <x:row r="64" spans="1:9" x14ac:dyDescent="0.35">
      <x:c r="A64" s="38">
        <x:v>54</x:v>
      </x:c>
      <x:c r="B64" s="693" t="n">
        <x:v>122.70</x:v>
      </x:c>
      <x:c r="C64" s="685" t="n">
        <x:v>213.99</x:v>
      </x:c>
      <x:c r="D64" s="685" t="n">
        <x:v>235.98</x:v>
      </x:c>
      <x:c r="E64" s="685" t="n">
        <x:v>258.06</x:v>
      </x:c>
      <x:c r="F64" s="685" t="n">
        <x:v>267.38</x:v>
      </x:c>
      <x:c r="G64" s="685" t="n">
        <x:v>278.74</x:v>
      </x:c>
      <x:c r="H64" s="685" t="n">
        <x:v>290.71</x:v>
      </x:c>
      <x:c r="I64" s="689" t="n">
        <x:v>389.85</x:v>
      </x:c>
    </x:row>
    <x:row r="65" spans="1:9" x14ac:dyDescent="0.35">
      <x:c r="A65" s="38">
        <x:v>55</x:v>
      </x:c>
      <x:c r="B65" s="693" t="n">
        <x:v>125.14</x:v>
      </x:c>
      <x:c r="C65" s="685" t="n">
        <x:v>218.89</x:v>
      </x:c>
      <x:c r="D65" s="685" t="n">
        <x:v>240.30</x:v>
      </x:c>
      <x:c r="E65" s="685" t="n">
        <x:v>262.65</x:v>
      </x:c>
      <x:c r="F65" s="685" t="n">
        <x:v>272.06</x:v>
      </x:c>
      <x:c r="G65" s="685" t="n">
        <x:v>283.48</x:v>
      </x:c>
      <x:c r="H65" s="685" t="n">
        <x:v>295.79</x:v>
      </x:c>
      <x:c r="I65" s="689" t="n">
        <x:v>396.70</x:v>
      </x:c>
    </x:row>
    <x:row r="66" spans="1:9" x14ac:dyDescent="0.35">
      <x:c r="A66" s="38">
        <x:v>56</x:v>
      </x:c>
      <x:c r="B66" s="693" t="n">
        <x:v>127.74</x:v>
      </x:c>
      <x:c r="C66" s="685" t="n">
        <x:v>222.72</x:v>
      </x:c>
      <x:c r="D66" s="685" t="n">
        <x:v>244.38</x:v>
      </x:c>
      <x:c r="E66" s="685" t="n">
        <x:v>266.98</x:v>
      </x:c>
      <x:c r="F66" s="685" t="n">
        <x:v>276.74</x:v>
      </x:c>
      <x:c r="G66" s="685" t="n">
        <x:v>288.32</x:v>
      </x:c>
      <x:c r="H66" s="685" t="n">
        <x:v>300.98</x:v>
      </x:c>
      <x:c r="I66" s="689" t="n">
        <x:v>403.64</x:v>
      </x:c>
    </x:row>
    <x:row r="67" spans="1:9" x14ac:dyDescent="0.35">
      <x:c r="A67" s="38">
        <x:v>57</x:v>
      </x:c>
      <x:c r="B67" s="693" t="n">
        <x:v>129.95</x:v>
      </x:c>
      <x:c r="C67" s="685" t="n">
        <x:v>226.45</x:v>
      </x:c>
      <x:c r="D67" s="685" t="n">
        <x:v>248.56</x:v>
      </x:c>
      <x:c r="E67" s="685" t="n">
        <x:v>271.45</x:v>
      </x:c>
      <x:c r="F67" s="685" t="n">
        <x:v>281.42</x:v>
      </x:c>
      <x:c r="G67" s="685" t="n">
        <x:v>293.14</x:v>
      </x:c>
      <x:c r="H67" s="685" t="n">
        <x:v>306.08</x:v>
      </x:c>
      <x:c r="I67" s="689" t="n">
        <x:v>410.44</x:v>
      </x:c>
    </x:row>
    <x:row r="68" spans="1:9" x14ac:dyDescent="0.35">
      <x:c r="A68" s="38">
        <x:v>58</x:v>
      </x:c>
      <x:c r="B68" s="693" t="n">
        <x:v>132.16</x:v>
      </x:c>
      <x:c r="C68" s="685" t="n">
        <x:v>230.05</x:v>
      </x:c>
      <x:c r="D68" s="685" t="n">
        <x:v>252.69</x:v>
      </x:c>
      <x:c r="E68" s="685" t="n">
        <x:v>275.78</x:v>
      </x:c>
      <x:c r="F68" s="685" t="n">
        <x:v>286.20</x:v>
      </x:c>
      <x:c r="G68" s="685" t="n">
        <x:v>297.98</x:v>
      </x:c>
      <x:c r="H68" s="685" t="n">
        <x:v>311.22</x:v>
      </x:c>
      <x:c r="I68" s="689" t="n">
        <x:v>417.33</x:v>
      </x:c>
    </x:row>
    <x:row r="69" spans="1:9" x14ac:dyDescent="0.35">
      <x:c r="A69" s="38">
        <x:v>59</x:v>
      </x:c>
      <x:c r="B69" s="693" t="n">
        <x:v>133.98</x:v>
      </x:c>
      <x:c r="C69" s="685" t="n">
        <x:v>233.77</x:v>
      </x:c>
      <x:c r="D69" s="685" t="n">
        <x:v>256.82</x:v>
      </x:c>
      <x:c r="E69" s="685" t="n">
        <x:v>280.21</x:v>
      </x:c>
      <x:c r="F69" s="685" t="n">
        <x:v>291.04</x:v>
      </x:c>
      <x:c r="G69" s="685" t="n">
        <x:v>302.85</x:v>
      </x:c>
      <x:c r="H69" s="685" t="n">
        <x:v>316.35</x:v>
      </x:c>
      <x:c r="I69" s="689" t="n">
        <x:v>424.22</x:v>
      </x:c>
    </x:row>
    <x:row r="70" spans="1:9" x14ac:dyDescent="0.35">
      <x:c r="A70" s="38">
        <x:v>60</x:v>
      </x:c>
      <x:c r="B70" s="693" t="n">
        <x:v>135.80</x:v>
      </x:c>
      <x:c r="C70" s="685" t="n">
        <x:v>237.51</x:v>
      </x:c>
      <x:c r="D70" s="685" t="n">
        <x:v>261.01</x:v>
      </x:c>
      <x:c r="E70" s="685" t="n">
        <x:v>284.64</x:v>
      </x:c>
      <x:c r="F70" s="685" t="n">
        <x:v>295.72</x:v>
      </x:c>
      <x:c r="G70" s="685" t="n">
        <x:v>307.65</x:v>
      </x:c>
      <x:c r="H70" s="685" t="n">
        <x:v>321.50</x:v>
      </x:c>
      <x:c r="I70" s="689" t="n">
        <x:v>431.12</x:v>
      </x:c>
    </x:row>
    <x:row r="71" spans="1:9" x14ac:dyDescent="0.35">
      <x:c r="A71" s="38">
        <x:v>61</x:v>
      </x:c>
      <x:c r="B71" s="693" t="n">
        <x:v>137.70</x:v>
      </x:c>
      <x:c r="C71" s="685" t="n">
        <x:v>241.34</x:v>
      </x:c>
      <x:c r="D71" s="685" t="n">
        <x:v>265.38</x:v>
      </x:c>
      <x:c r="E71" s="685" t="n">
        <x:v>289.27</x:v>
      </x:c>
      <x:c r="F71" s="685" t="n">
        <x:v>300.45</x:v>
      </x:c>
      <x:c r="G71" s="685" t="n">
        <x:v>312.44</x:v>
      </x:c>
      <x:c r="H71" s="685" t="n">
        <x:v>326.63</x:v>
      </x:c>
      <x:c r="I71" s="689" t="n">
        <x:v>438.03</x:v>
      </x:c>
    </x:row>
    <x:row r="72" spans="1:9" x14ac:dyDescent="0.35">
      <x:c r="A72" s="38">
        <x:v>62</x:v>
      </x:c>
      <x:c r="B72" s="693" t="n">
        <x:v>139.85</x:v>
      </x:c>
      <x:c r="C72" s="685" t="n">
        <x:v>244.97</x:v>
      </x:c>
      <x:c r="D72" s="685" t="n">
        <x:v>269.42</x:v>
      </x:c>
      <x:c r="E72" s="685" t="n">
        <x:v>293.50</x:v>
      </x:c>
      <x:c r="F72" s="685" t="n">
        <x:v>305.09</x:v>
      </x:c>
      <x:c r="G72" s="685" t="n">
        <x:v>317.16</x:v>
      </x:c>
      <x:c r="H72" s="685" t="n">
        <x:v>331.87</x:v>
      </x:c>
      <x:c r="I72" s="689" t="n">
        <x:v>445.04</x:v>
      </x:c>
    </x:row>
    <x:row r="73" spans="1:9" x14ac:dyDescent="0.35">
      <x:c r="A73" s="38">
        <x:v>63</x:v>
      </x:c>
      <x:c r="B73" s="693" t="n">
        <x:v>142.16</x:v>
      </x:c>
      <x:c r="C73" s="685" t="n">
        <x:v>248.67</x:v>
      </x:c>
      <x:c r="D73" s="685" t="n">
        <x:v>273.60</x:v>
      </x:c>
      <x:c r="E73" s="685" t="n">
        <x:v>297.93</x:v>
      </x:c>
      <x:c r="F73" s="685" t="n">
        <x:v>309.86</x:v>
      </x:c>
      <x:c r="G73" s="685" t="n">
        <x:v>322.10</x:v>
      </x:c>
      <x:c r="H73" s="685" t="n">
        <x:v>337.06</x:v>
      </x:c>
      <x:c r="I73" s="689" t="n">
        <x:v>451.98</x:v>
      </x:c>
    </x:row>
    <x:row r="74" spans="1:9" x14ac:dyDescent="0.35">
      <x:c r="A74" s="38">
        <x:v>64</x:v>
      </x:c>
      <x:c r="B74" s="693" t="n">
        <x:v>144.06</x:v>
      </x:c>
      <x:c r="C74" s="685" t="n">
        <x:v>252.40</x:v>
      </x:c>
      <x:c r="D74" s="685" t="n">
        <x:v>277.72</x:v>
      </x:c>
      <x:c r="E74" s="685" t="n">
        <x:v>302.26</x:v>
      </x:c>
      <x:c r="F74" s="685" t="n">
        <x:v>314.64</x:v>
      </x:c>
      <x:c r="G74" s="685" t="n">
        <x:v>326.92</x:v>
      </x:c>
      <x:c r="H74" s="685" t="n">
        <x:v>342.20</x:v>
      </x:c>
      <x:c r="I74" s="689" t="n">
        <x:v>458.89</x:v>
      </x:c>
    </x:row>
    <x:row r="75" spans="1:9" x14ac:dyDescent="0.35">
      <x:c r="A75" s="38">
        <x:v>65</x:v>
      </x:c>
      <x:c r="B75" s="693" t="n">
        <x:v>146.51</x:v>
      </x:c>
      <x:c r="C75" s="685" t="n">
        <x:v>256.14</x:v>
      </x:c>
      <x:c r="D75" s="685" t="n">
        <x:v>281.87</x:v>
      </x:c>
      <x:c r="E75" s="685" t="n">
        <x:v>306.66</x:v>
      </x:c>
      <x:c r="F75" s="685" t="n">
        <x:v>319.33</x:v>
      </x:c>
      <x:c r="G75" s="685" t="n">
        <x:v>331.62</x:v>
      </x:c>
      <x:c r="H75" s="685" t="n">
        <x:v>347.24</x:v>
      </x:c>
      <x:c r="I75" s="689" t="n">
        <x:v>465.68</x:v>
      </x:c>
    </x:row>
    <x:row r="76" spans="1:9" x14ac:dyDescent="0.35">
      <x:c r="A76" s="38">
        <x:v>66</x:v>
      </x:c>
      <x:c r="B76" s="693" t="n">
        <x:v>149.27</x:v>
      </x:c>
      <x:c r="C76" s="685" t="n">
        <x:v>259.98</x:v>
      </x:c>
      <x:c r="D76" s="685" t="n">
        <x:v>286.14</x:v>
      </x:c>
      <x:c r="E76" s="685" t="n">
        <x:v>311.18</x:v>
      </x:c>
      <x:c r="F76" s="685" t="n">
        <x:v>324.05</x:v>
      </x:c>
      <x:c r="G76" s="685" t="n">
        <x:v>336.46</x:v>
      </x:c>
      <x:c r="H76" s="685" t="n">
        <x:v>352.34</x:v>
      </x:c>
      <x:c r="I76" s="689" t="n">
        <x:v>472.46</x:v>
      </x:c>
    </x:row>
    <x:row r="77" spans="1:9" x14ac:dyDescent="0.35">
      <x:c r="A77" s="38">
        <x:v>67</x:v>
      </x:c>
      <x:c r="B77" s="693" t="n">
        <x:v>151.00</x:v>
      </x:c>
      <x:c r="C77" s="685" t="n">
        <x:v>263.59</x:v>
      </x:c>
      <x:c r="D77" s="685" t="n">
        <x:v>290.37</x:v>
      </x:c>
      <x:c r="E77" s="685" t="n">
        <x:v>315.62</x:v>
      </x:c>
      <x:c r="F77" s="685" t="n">
        <x:v>328.64</x:v>
      </x:c>
      <x:c r="G77" s="685" t="n">
        <x:v>341.09</x:v>
      </x:c>
      <x:c r="H77" s="685" t="n">
        <x:v>357.53</x:v>
      </x:c>
      <x:c r="I77" s="689" t="n">
        <x:v>479.43</x:v>
      </x:c>
    </x:row>
    <x:row r="78" spans="1:9" x14ac:dyDescent="0.35">
      <x:c r="A78" s="38">
        <x:v>68</x:v>
      </x:c>
      <x:c r="B78" s="693" t="n">
        <x:v>152.99</x:v>
      </x:c>
      <x:c r="C78" s="685" t="n">
        <x:v>267.34</x:v>
      </x:c>
      <x:c r="D78" s="685" t="n">
        <x:v>294.50</x:v>
      </x:c>
      <x:c r="E78" s="685" t="n">
        <x:v>319.89</x:v>
      </x:c>
      <x:c r="F78" s="685" t="n">
        <x:v>333.58</x:v>
      </x:c>
      <x:c r="G78" s="685" t="n">
        <x:v>346.12</x:v>
      </x:c>
      <x:c r="H78" s="685" t="n">
        <x:v>362.81</x:v>
      </x:c>
      <x:c r="I78" s="689" t="n">
        <x:v>486.54</x:v>
      </x:c>
    </x:row>
    <x:row r="79" spans="1:9" x14ac:dyDescent="0.35">
      <x:c r="A79" s="38">
        <x:v>69</x:v>
      </x:c>
      <x:c r="B79" s="693" t="n">
        <x:v>155.41</x:v>
      </x:c>
      <x:c r="C79" s="685" t="n">
        <x:v>271.12</x:v>
      </x:c>
      <x:c r="D79" s="685" t="n">
        <x:v>298.62</x:v>
      </x:c>
      <x:c r="E79" s="685" t="n">
        <x:v>324.28</x:v>
      </x:c>
      <x:c r="F79" s="685" t="n">
        <x:v>338.15</x:v>
      </x:c>
      <x:c r="G79" s="685" t="n">
        <x:v>350.76</x:v>
      </x:c>
      <x:c r="H79" s="685" t="n">
        <x:v>367.71</x:v>
      </x:c>
      <x:c r="I79" s="689" t="n">
        <x:v>493.11</x:v>
      </x:c>
    </x:row>
    <x:row r="80" spans="1:9" x14ac:dyDescent="0.35">
      <x:c r="A80" s="48">
        <x:v>70</x:v>
      </x:c>
      <x:c r="B80" s="694" t="n">
        <x:v>158.24</x:v>
      </x:c>
      <x:c r="C80" s="690" t="n">
        <x:v>274.86</x:v>
      </x:c>
      <x:c r="D80" s="690" t="n">
        <x:v>302.86</x:v>
      </x:c>
      <x:c r="E80" s="690" t="n">
        <x:v>328.65</x:v>
      </x:c>
      <x:c r="F80" s="690" t="n">
        <x:v>342.92</x:v>
      </x:c>
      <x:c r="G80" s="690" t="n">
        <x:v>355.54</x:v>
      </x:c>
      <x:c r="H80" s="690" t="n">
        <x:v>372.90</x:v>
      </x:c>
      <x:c r="I80" s="691" t="n">
        <x:v>500.07</x:v>
      </x:c>
    </x:row>
    <x:row r="82" spans="1:4" x14ac:dyDescent="0.35">
      <x:c r="A82" s="449" t="s">
        <x:v>175</x:v>
      </x:c>
      <x:c r="C82" s="686" t="n">
        <x:v>12.50</x:v>
      </x:c>
    </x:row>
    <x:row r="83" spans="1:4" x14ac:dyDescent="0.35">
      <x:c r="A83" s="11" t="s">
        <x:v>102</x:v>
      </x:c>
      <x:c r="B83" s="5"/>
      <x:c r="C83" s="7" t="n">
        <x:v>5.00</x:v>
      </x:c>
      <x:c r="D83" s="5"/>
    </x:row>
    <x:row r="84" spans="1:4" x14ac:dyDescent="0.35">
      <x:c r="A84" s="5" t="s">
        <x:v>182</x:v>
      </x:c>
      <x:c r="C84" s="30" t="n">
        <x:v>0.20</x:v>
      </x:c>
    </x:row>
    <x:row r="85" spans="1:4" x14ac:dyDescent="0.35">
      <x:c r="A85" s="58"/>
      <x:c r="B85" s="7"/>
      <x:c r="C85" s="7"/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F48" sqref="F48"/>
    </x:sheetView>
  </x:sheetViews>
  <x:sheetFormatPr defaultColWidth="9.7265625" defaultRowHeight="15.5" x14ac:dyDescent="0.35"/>
  <x:cols>
    <x:col min="1" max="1" width="21.7265625" style="246" customWidth="1"/>
    <x:col min="2" max="4" width="12.7265625" style="246" customWidth="1"/>
    <x:col min="5" max="5" width="11.54296875" style="246" customWidth="1"/>
    <x:col min="6" max="6" width="11.7265625" style="246" customWidth="1"/>
    <x:col min="7" max="7" width="10.26953125" style="246" customWidth="1"/>
    <x:col min="8" max="8" width="11.7265625" style="246" customWidth="1"/>
    <x:col min="9" max="9" width="10.7265625" style="246" customWidth="1"/>
    <x:col min="10" max="10" width="10.54296875" style="246" customWidth="1"/>
    <x:col min="11" max="11" width="12.26953125" style="246" customWidth="1"/>
    <x:col min="12" max="12" width="11.54296875" style="246" customWidth="1"/>
    <x:col min="13" max="13" width="10.7265625" style="246" customWidth="1"/>
    <x:col min="14" max="14" width="11" style="246" customWidth="1"/>
    <x:col min="15" max="15" width="12.26953125" style="246" customWidth="1"/>
    <x:col min="16" max="16384" width="9.7265625" style="246"/>
  </x:cols>
  <x:sheetData>
    <x:row r="1" spans="1:20" x14ac:dyDescent="0.35">
      <x:c r="A1" s="386" t="s">
        <x:v>268</x:v>
      </x:c>
      <x:c r="B1" s="386"/>
      <x:c r="C1" s="386"/>
      <x:c r="D1" s="386"/>
      <x:c r="E1" s="386"/>
      <x:c r="F1" s="10" t="str">
        <x:v>Final</x:v>
      </x:c>
      <x:c r="G1" s="10"/>
      <x:c r="H1" s="10" t="str">
        <x:v>12/3/2018</x:v>
      </x:c>
      <x:c r="I1" s="419"/>
      <x:c r="J1" s="419"/>
      <x:c r="K1" s="418"/>
      <x:c r="L1" s="419"/>
      <x:c r="M1" s="419"/>
      <x:c r="N1" s="419"/>
      <x:c r="O1" s="419"/>
    </x:row>
    <x:row r="2" spans="1:20" x14ac:dyDescent="0.35">
      <x:c r="A2" s="386"/>
      <x:c r="B2" s="386"/>
      <x:c r="C2" s="386"/>
      <x:c r="D2" s="386"/>
      <x:c r="E2" s="386"/>
      <x:c r="F2" s="386"/>
      <x:c r="G2" s="386"/>
      <x:c r="H2" s="423"/>
      <x:c r="I2" s="424"/>
      <x:c r="J2" s="419"/>
      <x:c r="K2" s="171"/>
      <x:c r="L2" s="386"/>
    </x:row>
    <x:row r="3" spans="1:20" ht="16" thickBot="1" x14ac:dyDescent="0.4">
      <x:c r="A3" s="245" t="s">
        <x:v>267</x:v>
      </x:c>
      <x:c r="B3" s="197"/>
      <x:c r="C3" s="176"/>
      <x:c r="D3" s="176"/>
      <x:c r="E3" s="176"/>
      <x:c r="F3" s="176"/>
      <x:c r="G3" s="176"/>
      <x:c r="H3" s="245"/>
      <x:c r="I3" s="245"/>
      <x:c r="J3" s="245"/>
      <x:c r="K3" s="447"/>
      <x:c r="L3" s="176"/>
      <x:c r="M3" s="176"/>
      <x:c r="N3" s="176"/>
      <x:c r="O3" s="176"/>
    </x:row>
    <x:row r="4" spans="1:20" ht="16" thickBot="1" x14ac:dyDescent="0.4">
      <x:c r="A4" s="269" t="s">
        <x:v>246</x:v>
      </x:c>
      <x:c r="B4" s="861" t="s">
        <x:v>261</x:v>
      </x:c>
      <x:c r="C4" s="862"/>
      <x:c r="D4" s="862"/>
      <x:c r="E4" s="862"/>
      <x:c r="F4" s="862"/>
      <x:c r="G4" s="863"/>
      <x:c r="H4" s="864" t="s">
        <x:v>227</x:v>
      </x:c>
      <x:c r="I4" s="865"/>
      <x:c r="J4" s="865"/>
      <x:c r="K4" s="865"/>
      <x:c r="L4" s="862" t="s">
        <x:v>247</x:v>
      </x:c>
      <x:c r="M4" s="862"/>
      <x:c r="N4" s="862"/>
      <x:c r="O4" s="863"/>
    </x:row>
    <x:row r="5" spans="1:20" ht="46.5" x14ac:dyDescent="0.35">
      <x:c r="A5" s="280" t="s">
        <x:v>244</x:v>
      </x:c>
      <x:c r="B5" s="266" t="s">
        <x:v>243</x:v>
      </x:c>
      <x:c r="C5" s="266" t="s">
        <x:v>260</x:v>
      </x:c>
      <x:c r="D5" s="266" t="s">
        <x:v>242</x:v>
      </x:c>
      <x:c r="E5" s="266" t="s">
        <x:v>241</x:v>
      </x:c>
      <x:c r="F5" s="266" t="s">
        <x:v>240</x:v>
      </x:c>
      <x:c r="G5" s="266" t="s">
        <x:v>259</x:v>
      </x:c>
      <x:c r="H5" s="266" t="s">
        <x:v>24</x:v>
      </x:c>
      <x:c r="I5" s="266" t="s">
        <x:v>25</x:v>
      </x:c>
      <x:c r="J5" s="216" t="s">
        <x:v>232</x:v>
      </x:c>
      <x:c r="K5" s="266" t="s">
        <x:v>231</x:v>
      </x:c>
      <x:c r="L5" s="266" t="s">
        <x:v>24</x:v>
      </x:c>
      <x:c r="M5" s="216" t="s">
        <x:v>25</x:v>
      </x:c>
      <x:c r="N5" s="216" t="s">
        <x:v>232</x:v>
      </x:c>
      <x:c r="O5" s="266" t="s">
        <x:v>231</x:v>
      </x:c>
    </x:row>
    <x:row r="6" spans="1:20" x14ac:dyDescent="0.35">
      <x:c r="A6" s="252" t="s">
        <x:v>33</x:v>
      </x:c>
      <x:c r="B6" s="700" t="n">
        <x:v>0.224</x:v>
      </x:c>
      <x:c r="C6" s="700" t="n">
        <x:v>0.225</x:v>
      </x:c>
      <x:c r="D6" s="700" t="n">
        <x:v>0.232</x:v>
      </x:c>
      <x:c r="E6" s="700" t="n">
        <x:v>0.250</x:v>
      </x:c>
      <x:c r="F6" s="700" t="n">
        <x:v>0.300</x:v>
      </x:c>
      <x:c r="G6" s="700" t="n">
        <x:v>0.279</x:v>
      </x:c>
      <x:c r="H6" s="700" t="n">
        <x:v>0.405</x:v>
      </x:c>
      <x:c r="I6" s="700" t="n">
        <x:v>0.523</x:v>
      </x:c>
      <x:c r="J6" s="700" t="n">
        <x:v>0.597</x:v>
      </x:c>
      <x:c r="K6" s="700" t="n">
        <x:v>0.632</x:v>
      </x:c>
      <x:c r="L6" s="700" t="n">
        <x:v>0.469</x:v>
      </x:c>
      <x:c r="M6" s="700" t="n">
        <x:v>0.561</x:v>
      </x:c>
      <x:c r="N6" s="700" t="n">
        <x:v>0.617</x:v>
      </x:c>
      <x:c r="O6" s="700" t="n">
        <x:v>0.652</x:v>
      </x:c>
    </x:row>
    <x:row r="7" spans="1:20" x14ac:dyDescent="0.35">
      <x:c r="A7" s="251" t="s">
        <x:v>32</x:v>
      </x:c>
      <x:c r="B7" s="500" t="n">
        <x:v>0.186</x:v>
      </x:c>
      <x:c r="C7" s="500" t="n">
        <x:v>0.187</x:v>
      </x:c>
      <x:c r="D7" s="500" t="n">
        <x:v>0.194</x:v>
      </x:c>
      <x:c r="E7" s="500" t="n">
        <x:v>0.212</x:v>
      </x:c>
      <x:c r="F7" s="500" t="n">
        <x:v>0.270</x:v>
      </x:c>
      <x:c r="G7" s="500" t="n">
        <x:v>0.249</x:v>
      </x:c>
      <x:c r="H7" s="500" t="n">
        <x:v>0.362</x:v>
      </x:c>
      <x:c r="I7" s="500" t="n">
        <x:v>0.480</x:v>
      </x:c>
      <x:c r="J7" s="500" t="n">
        <x:v>0.554</x:v>
      </x:c>
      <x:c r="K7" s="500" t="n">
        <x:v>0.589</x:v>
      </x:c>
      <x:c r="L7" s="500" t="n">
        <x:v>0.426</x:v>
      </x:c>
      <x:c r="M7" s="500" t="n">
        <x:v>0.518</x:v>
      </x:c>
      <x:c r="N7" s="500" t="n">
        <x:v>0.574</x:v>
      </x:c>
      <x:c r="O7" s="500" t="n">
        <x:v>0.609</x:v>
      </x:c>
    </x:row>
    <x:row r="8" spans="1:20" x14ac:dyDescent="0.35">
      <x:c r="A8" s="251" t="s">
        <x:v>31</x:v>
      </x:c>
      <x:c r="B8" s="500" t="n">
        <x:v>0.179</x:v>
      </x:c>
      <x:c r="C8" s="500" t="n">
        <x:v>0.180</x:v>
      </x:c>
      <x:c r="D8" s="500" t="n">
        <x:v>0.187</x:v>
      </x:c>
      <x:c r="E8" s="500" t="n">
        <x:v>0.205</x:v>
      </x:c>
      <x:c r="F8" s="500" t="n">
        <x:v>0.262</x:v>
      </x:c>
      <x:c r="G8" s="500" t="n">
        <x:v>0.241</x:v>
      </x:c>
      <x:c r="H8" s="500" t="n">
        <x:v>0.352</x:v>
      </x:c>
      <x:c r="I8" s="500" t="n">
        <x:v>0.470</x:v>
      </x:c>
      <x:c r="J8" s="500" t="n">
        <x:v>0.544</x:v>
      </x:c>
      <x:c r="K8" s="500" t="s">
        <x:v>28</x:v>
      </x:c>
      <x:c r="L8" s="500" t="n">
        <x:v>0.416</x:v>
      </x:c>
      <x:c r="M8" s="500" t="n">
        <x:v>0.508</x:v>
      </x:c>
      <x:c r="N8" s="500" t="n">
        <x:v>0.564</x:v>
      </x:c>
      <x:c r="O8" s="500" t="s">
        <x:v>28</x:v>
      </x:c>
    </x:row>
    <x:row r="9" spans="1:20" x14ac:dyDescent="0.35">
      <x:c r="A9" s="250" t="s">
        <x:v>16</x:v>
      </x:c>
      <x:c r="B9" s="502" t="n">
        <x:v>0.161</x:v>
      </x:c>
      <x:c r="C9" s="502" t="n">
        <x:v>0.162</x:v>
      </x:c>
      <x:c r="D9" s="502" t="n">
        <x:v>0.169</x:v>
      </x:c>
      <x:c r="E9" s="502" t="n">
        <x:v>0.187</x:v>
      </x:c>
      <x:c r="F9" s="502" t="n">
        <x:v>0.253</x:v>
      </x:c>
      <x:c r="G9" s="502" t="n">
        <x:v>0.232</x:v>
      </x:c>
      <x:c r="H9" s="210" t="s">
        <x:v>28</x:v>
      </x:c>
      <x:c r="I9" s="210" t="s">
        <x:v>28</x:v>
      </x:c>
      <x:c r="J9" s="210" t="s">
        <x:v>28</x:v>
      </x:c>
      <x:c r="K9" s="210" t="s">
        <x:v>28</x:v>
      </x:c>
      <x:c r="L9" s="210" t="s">
        <x:v>28</x:v>
      </x:c>
      <x:c r="M9" s="210" t="s">
        <x:v>28</x:v>
      </x:c>
      <x:c r="N9" s="210" t="s">
        <x:v>28</x:v>
      </x:c>
      <x:c r="O9" s="210" t="s">
        <x:v>28</x:v>
      </x:c>
    </x:row>
    <x:row r="10" spans="1:20" x14ac:dyDescent="0.35">
      <x:c r="A10" s="245" t="s">
        <x:v>239</x:v>
      </x:c>
      <x:c r="B10" s="701"/>
      <x:c r="C10" s="702"/>
      <x:c r="D10" s="703"/>
      <x:c r="E10" s="262"/>
      <x:c r="F10" s="262"/>
      <x:c r="G10" s="262"/>
      <x:c r="H10" s="262"/>
      <x:c r="I10" s="262"/>
      <x:c r="J10" s="262"/>
      <x:c r="K10" s="262"/>
      <x:c r="L10" s="195"/>
      <x:c r="M10" s="704"/>
      <x:c r="N10" s="704"/>
      <x:c r="O10" s="705"/>
    </x:row>
    <x:row r="11" spans="1:20" x14ac:dyDescent="0.35">
      <x:c r="A11" s="260" t="s">
        <x:v>33</x:v>
      </x:c>
      <x:c r="B11" s="700" t="n">
        <x:v>0.609</x:v>
      </x:c>
      <x:c r="C11" s="275" t="n">
        <x:v>0.609</x:v>
      </x:c>
      <x:c r="D11" s="275" t="n">
        <x:v>0.609</x:v>
      </x:c>
      <x:c r="E11" s="287" t="n">
        <x:v>0.609</x:v>
      </x:c>
      <x:c r="F11" s="287" t="n">
        <x:v>0.700</x:v>
      </x:c>
      <x:c r="G11" s="287" t="n">
        <x:v>0.700</x:v>
      </x:c>
      <x:c r="H11" s="287" t="n">
        <x:v>0.907</x:v>
      </x:c>
      <x:c r="I11" s="287" t="n">
        <x:v>0.907</x:v>
      </x:c>
      <x:c r="J11" s="287" t="n">
        <x:v>0.907</x:v>
      </x:c>
      <x:c r="K11" s="700" t="n">
        <x:v>0.907</x:v>
      </x:c>
      <x:c r="L11" s="500" t="n">
        <x:v>0.907</x:v>
      </x:c>
      <x:c r="M11" s="500" t="n">
        <x:v>0.907</x:v>
      </x:c>
      <x:c r="N11" s="500" t="n">
        <x:v>0.907</x:v>
      </x:c>
      <x:c r="O11" s="500" t="n">
        <x:v>0.907</x:v>
      </x:c>
      <x:c r="Q11" s="278"/>
      <x:c r="R11" s="278"/>
      <x:c r="S11" s="278"/>
      <x:c r="T11" s="278"/>
    </x:row>
    <x:row r="12" spans="1:20" x14ac:dyDescent="0.35">
      <x:c r="A12" s="259" t="s">
        <x:v>32</x:v>
      </x:c>
      <x:c r="B12" s="500" t="n">
        <x:v>0.454</x:v>
      </x:c>
      <x:c r="C12" s="275" t="n">
        <x:v>0.454</x:v>
      </x:c>
      <x:c r="D12" s="275" t="n">
        <x:v>0.454</x:v>
      </x:c>
      <x:c r="E12" s="275" t="n">
        <x:v>0.454</x:v>
      </x:c>
      <x:c r="F12" s="275" t="n">
        <x:v>0.580</x:v>
      </x:c>
      <x:c r="G12" s="275" t="n">
        <x:v>0.580</x:v>
      </x:c>
      <x:c r="H12" s="275" t="n">
        <x:v>0.736</x:v>
      </x:c>
      <x:c r="I12" s="275" t="n">
        <x:v>0.736</x:v>
      </x:c>
      <x:c r="J12" s="275" t="n">
        <x:v>0.736</x:v>
      </x:c>
      <x:c r="K12" s="500" t="n">
        <x:v>0.736</x:v>
      </x:c>
      <x:c r="L12" s="500" t="n">
        <x:v>0.736</x:v>
      </x:c>
      <x:c r="M12" s="500" t="n">
        <x:v>0.736</x:v>
      </x:c>
      <x:c r="N12" s="500" t="n">
        <x:v>0.736</x:v>
      </x:c>
      <x:c r="O12" s="500" t="n">
        <x:v>0.736</x:v>
      </x:c>
      <x:c r="Q12" s="278"/>
      <x:c r="R12" s="278"/>
      <x:c r="S12" s="278"/>
      <x:c r="T12" s="278"/>
    </x:row>
    <x:row r="13" spans="1:20" x14ac:dyDescent="0.35">
      <x:c r="A13" s="259" t="s">
        <x:v>31</x:v>
      </x:c>
      <x:c r="B13" s="500" t="n">
        <x:v>0.426</x:v>
      </x:c>
      <x:c r="C13" s="275" t="n">
        <x:v>0.426</x:v>
      </x:c>
      <x:c r="D13" s="275" t="n">
        <x:v>0.426</x:v>
      </x:c>
      <x:c r="E13" s="275" t="n">
        <x:v>0.426</x:v>
      </x:c>
      <x:c r="F13" s="275" t="n">
        <x:v>0.549</x:v>
      </x:c>
      <x:c r="G13" s="275" t="n">
        <x:v>0.549</x:v>
      </x:c>
      <x:c r="H13" s="275" t="n">
        <x:v>0.694</x:v>
      </x:c>
      <x:c r="I13" s="275" t="n">
        <x:v>0.694</x:v>
      </x:c>
      <x:c r="J13" s="275" t="n">
        <x:v>0.694</x:v>
      </x:c>
      <x:c r="K13" s="500" t="s">
        <x:v>28</x:v>
      </x:c>
      <x:c r="L13" s="500" t="n">
        <x:v>0.694</x:v>
      </x:c>
      <x:c r="M13" s="500" t="n">
        <x:v>0.694</x:v>
      </x:c>
      <x:c r="N13" s="500" t="n">
        <x:v>0.694</x:v>
      </x:c>
      <x:c r="O13" s="500" t="s">
        <x:v>28</x:v>
      </x:c>
      <x:c r="Q13" s="277"/>
      <x:c r="R13" s="277"/>
      <x:c r="S13" s="277"/>
    </x:row>
    <x:row r="14" spans="1:20" x14ac:dyDescent="0.35">
      <x:c r="A14" s="258" t="s">
        <x:v>16</x:v>
      </x:c>
      <x:c r="B14" s="502" t="n">
        <x:v>0.357</x:v>
      </x:c>
      <x:c r="C14" s="275" t="n">
        <x:v>0.357</x:v>
      </x:c>
      <x:c r="D14" s="275" t="n">
        <x:v>0.357</x:v>
      </x:c>
      <x:c r="E14" s="288" t="n">
        <x:v>0.357</x:v>
      </x:c>
      <x:c r="F14" s="288" t="n">
        <x:v>0.511</x:v>
      </x:c>
      <x:c r="G14" s="288" t="n">
        <x:v>0.511</x:v>
      </x:c>
      <x:c r="H14" s="272" t="s">
        <x:v>28</x:v>
      </x:c>
      <x:c r="I14" s="272" t="s">
        <x:v>28</x:v>
      </x:c>
      <x:c r="J14" s="210" t="s">
        <x:v>28</x:v>
      </x:c>
      <x:c r="K14" s="210" t="s">
        <x:v>28</x:v>
      </x:c>
      <x:c r="L14" s="500" t="s">
        <x:v>28</x:v>
      </x:c>
      <x:c r="M14" s="500" t="s">
        <x:v>28</x:v>
      </x:c>
      <x:c r="N14" s="500" t="s">
        <x:v>28</x:v>
      </x:c>
      <x:c r="O14" s="500" t="s">
        <x:v>28</x:v>
      </x:c>
    </x:row>
    <x:row r="15" spans="1:20" x14ac:dyDescent="0.35">
      <x:c r="A15" s="252" t="s">
        <x:v>266</x:v>
      </x:c>
      <x:c r="B15" s="287" t="n">
        <x:v>0.072</x:v>
      </x:c>
      <x:c r="C15" s="287" t="n">
        <x:v>0.073</x:v>
      </x:c>
      <x:c r="D15" s="287" t="n">
        <x:v>0.080</x:v>
      </x:c>
      <x:c r="E15" s="287" t="n">
        <x:v>0.098</x:v>
      </x:c>
      <x:c r="F15" s="287" t="n">
        <x:v>0.125</x:v>
      </x:c>
      <x:c r="G15" s="471" t="n">
        <x:v>0.104</x:v>
      </x:c>
      <x:c r="H15" s="471" t="n">
        <x:v>0.178</x:v>
      </x:c>
      <x:c r="I15" s="471" t="n">
        <x:v>0.296</x:v>
      </x:c>
      <x:c r="J15" s="471" t="n">
        <x:v>0.370</x:v>
      </x:c>
      <x:c r="K15" s="471" t="n">
        <x:v>0.405</x:v>
      </x:c>
      <x:c r="L15" s="700" t="n">
        <x:v>0.242</x:v>
      </x:c>
      <x:c r="M15" s="700" t="n">
        <x:v>0.334</x:v>
      </x:c>
      <x:c r="N15" s="700" t="n">
        <x:v>0.390</x:v>
      </x:c>
      <x:c r="O15" s="700" t="n">
        <x:v>0.425</x:v>
      </x:c>
    </x:row>
    <x:row r="16" spans="1:20" x14ac:dyDescent="0.35">
      <x:c r="A16" s="178" t="s">
        <x:v>265</x:v>
      </x:c>
      <x:c r="B16" s="275" t="n">
        <x:v>0.072</x:v>
      </x:c>
      <x:c r="C16" s="275" t="n">
        <x:v>0.073</x:v>
      </x:c>
      <x:c r="D16" s="275" t="n">
        <x:v>0.080</x:v>
      </x:c>
      <x:c r="E16" s="275" t="n">
        <x:v>0.098</x:v>
      </x:c>
      <x:c r="F16" s="275" t="n">
        <x:v>0.125</x:v>
      </x:c>
      <x:c r="G16" s="214" t="n">
        <x:v>0.104</x:v>
      </x:c>
      <x:c r="H16" s="214" t="n">
        <x:v>0.178</x:v>
      </x:c>
      <x:c r="I16" s="214" t="n">
        <x:v>0.296</x:v>
      </x:c>
      <x:c r="J16" s="214" t="n">
        <x:v>0.370</x:v>
      </x:c>
      <x:c r="K16" s="214" t="n">
        <x:v>0.405</x:v>
      </x:c>
      <x:c r="L16" s="500" t="n">
        <x:v>0.242</x:v>
      </x:c>
      <x:c r="M16" s="500" t="n">
        <x:v>0.334</x:v>
      </x:c>
      <x:c r="N16" s="500" t="n">
        <x:v>0.390</x:v>
      </x:c>
      <x:c r="O16" s="500" t="n">
        <x:v>0.425</x:v>
      </x:c>
    </x:row>
    <x:row r="17" spans="1:15" x14ac:dyDescent="0.35">
      <x:c r="A17" s="178" t="s">
        <x:v>264</x:v>
      </x:c>
      <x:c r="B17" s="275" t="n">
        <x:v>0.072</x:v>
      </x:c>
      <x:c r="C17" s="275" t="n">
        <x:v>0.073</x:v>
      </x:c>
      <x:c r="D17" s="275" t="n">
        <x:v>0.080</x:v>
      </x:c>
      <x:c r="E17" s="275" t="n">
        <x:v>0.098</x:v>
      </x:c>
      <x:c r="F17" s="275" t="n">
        <x:v>0.125</x:v>
      </x:c>
      <x:c r="G17" s="214" t="n">
        <x:v>0.104</x:v>
      </x:c>
      <x:c r="H17" s="214" t="n">
        <x:v>0.178</x:v>
      </x:c>
      <x:c r="I17" s="214" t="n">
        <x:v>0.296</x:v>
      </x:c>
      <x:c r="J17" s="214" t="n">
        <x:v>0.370</x:v>
      </x:c>
      <x:c r="K17" s="275" t="s">
        <x:v>28</x:v>
      </x:c>
      <x:c r="L17" s="500" t="n">
        <x:v>0.242</x:v>
      </x:c>
      <x:c r="M17" s="500" t="n">
        <x:v>0.334</x:v>
      </x:c>
      <x:c r="N17" s="500" t="n">
        <x:v>0.390</x:v>
      </x:c>
      <x:c r="O17" s="500" t="s">
        <x:v>28</x:v>
      </x:c>
    </x:row>
    <x:row r="18" spans="1:15" x14ac:dyDescent="0.35">
      <x:c r="A18" s="504" t="s">
        <x:v>263</x:v>
      </x:c>
      <x:c r="B18" s="288" t="n">
        <x:v>0.072</x:v>
      </x:c>
      <x:c r="C18" s="288" t="n">
        <x:v>0.073</x:v>
      </x:c>
      <x:c r="D18" s="288" t="n">
        <x:v>0.080</x:v>
      </x:c>
      <x:c r="E18" s="288" t="n">
        <x:v>0.098</x:v>
      </x:c>
      <x:c r="F18" s="288" t="n">
        <x:v>0.125</x:v>
      </x:c>
      <x:c r="G18" s="210" t="n">
        <x:v>0.104</x:v>
      </x:c>
      <x:c r="H18" s="272" t="s">
        <x:v>28</x:v>
      </x:c>
      <x:c r="I18" s="272" t="s">
        <x:v>28</x:v>
      </x:c>
      <x:c r="J18" s="210" t="s">
        <x:v>28</x:v>
      </x:c>
      <x:c r="K18" s="210" t="s">
        <x:v>28</x:v>
      </x:c>
      <x:c r="L18" s="210" t="s">
        <x:v>28</x:v>
      </x:c>
      <x:c r="M18" s="210" t="s">
        <x:v>28</x:v>
      </x:c>
      <x:c r="N18" s="210" t="s">
        <x:v>28</x:v>
      </x:c>
      <x:c r="O18" s="210" t="s">
        <x:v>28</x:v>
      </x:c>
    </x:row>
    <x:row r="19" spans="1:15" x14ac:dyDescent="0.35">
      <x:c r="A19" s="176"/>
      <x:c r="B19" s="271"/>
      <x:c r="C19" s="271"/>
      <x:c r="D19" s="271"/>
      <x:c r="E19" s="213"/>
      <x:c r="F19" s="213"/>
      <x:c r="G19" s="213"/>
      <x:c r="H19" s="213"/>
      <x:c r="I19" s="213"/>
      <x:c r="J19" s="213"/>
      <x:c r="K19" s="213"/>
      <x:c r="L19" s="213"/>
      <x:c r="M19" s="213"/>
      <x:c r="N19" s="213"/>
      <x:c r="O19" s="213"/>
    </x:row>
    <x:row r="20" spans="1:15" x14ac:dyDescent="0.35">
      <x:c r="A20" s="176" t="s">
        <x:v>270</x:v>
      </x:c>
      <x:c r="B20" s="271"/>
      <x:c r="C20" s="271"/>
      <x:c r="D20" s="271" t="n">
        <x:v>0.462</x:v>
      </x:c>
      <x:c r="E20" s="213"/>
      <x:c r="F20" s="213"/>
      <x:c r="G20" s="213"/>
      <x:c r="H20" s="213"/>
      <x:c r="I20" s="213"/>
      <x:c r="J20" s="213"/>
      <x:c r="K20" s="213"/>
      <x:c r="L20" s="213"/>
      <x:c r="M20" s="213"/>
      <x:c r="N20" s="213"/>
      <x:c r="O20" s="213"/>
    </x:row>
    <x:row r="21" spans="1:15" x14ac:dyDescent="0.35">
      <x:c r="A21" s="176" t="s">
        <x:v>3396</x:v>
      </x:c>
      <x:c r="B21" s="271"/>
      <x:c r="C21" s="271"/>
      <x:c r="D21" s="271" t="n">
        <x:v>0.040</x:v>
      </x:c>
      <x:c r="E21" s="213"/>
      <x:c r="F21" s="213"/>
      <x:c r="G21" s="213"/>
      <x:c r="H21" s="213"/>
      <x:c r="I21" s="213"/>
      <x:c r="J21" s="213"/>
      <x:c r="K21" s="213"/>
      <x:c r="L21" s="213"/>
      <x:c r="M21" s="213"/>
      <x:c r="N21" s="213"/>
      <x:c r="O21" s="213"/>
    </x:row>
    <x:row r="22" spans="1:15" x14ac:dyDescent="0.35">
      <x:c r="A22" s="176" t="s">
        <x:v>3397</x:v>
      </x:c>
      <x:c r="B22" s="271"/>
      <x:c r="C22" s="271"/>
      <x:c r="D22" s="271" t="n">
        <x:v>0.040</x:v>
      </x:c>
      <x:c r="E22" s="213"/>
      <x:c r="F22" s="213"/>
      <x:c r="G22" s="213"/>
      <x:c r="H22" s="213"/>
      <x:c r="I22" s="213"/>
      <x:c r="J22" s="213"/>
      <x:c r="K22" s="213"/>
      <x:c r="L22" s="213"/>
      <x:c r="M22" s="213"/>
      <x:c r="N22" s="213"/>
      <x:c r="O22" s="213"/>
    </x:row>
    <x:row r="23" spans="1:15" x14ac:dyDescent="0.35">
      <x:c r="A23" s="176"/>
      <x:c r="B23" s="271"/>
      <x:c r="C23" s="271"/>
      <x:c r="D23" s="271"/>
      <x:c r="E23" s="213"/>
      <x:c r="F23" s="213"/>
      <x:c r="G23" s="213"/>
      <x:c r="H23" s="213"/>
      <x:c r="I23" s="213"/>
      <x:c r="J23" s="213"/>
      <x:c r="K23" s="213"/>
      <x:c r="L23" s="213"/>
      <x:c r="M23" s="213"/>
      <x:c r="N23" s="213"/>
      <x:c r="O23" s="213"/>
    </x:row>
    <x:row r="24" spans="1:15" ht="16" thickBot="1" x14ac:dyDescent="0.4">
      <x:c r="A24" s="446" t="s">
        <x:v>262</x:v>
      </x:c>
      <x:c r="B24" s="446"/>
      <x:c r="C24" s="176"/>
      <x:c r="D24" s="176"/>
      <x:c r="E24" s="176"/>
      <x:c r="F24" s="176"/>
      <x:c r="G24" s="176"/>
      <x:c r="H24" s="176"/>
      <x:c r="I24" s="176"/>
      <x:c r="J24" s="176"/>
      <x:c r="K24" s="176"/>
      <x:c r="L24" s="176"/>
      <x:c r="M24" s="176"/>
      <x:c r="N24" s="176"/>
      <x:c r="O24" s="176"/>
    </x:row>
    <x:row r="25" spans="1:15" ht="16" thickBot="1" x14ac:dyDescent="0.4">
      <x:c r="A25" s="269" t="s">
        <x:v>246</x:v>
      </x:c>
      <x:c r="B25" s="861" t="s">
        <x:v>261</x:v>
      </x:c>
      <x:c r="C25" s="862"/>
      <x:c r="D25" s="862"/>
      <x:c r="E25" s="862"/>
      <x:c r="F25" s="862"/>
      <x:c r="G25" s="863"/>
      <x:c r="H25" s="864" t="s">
        <x:v>227</x:v>
      </x:c>
      <x:c r="I25" s="865"/>
      <x:c r="J25" s="865"/>
      <x:c r="K25" s="865"/>
      <x:c r="L25" s="862" t="s">
        <x:v>247</x:v>
      </x:c>
      <x:c r="M25" s="862"/>
      <x:c r="N25" s="862"/>
      <x:c r="O25" s="863"/>
    </x:row>
    <x:row r="26" spans="1:15" ht="46.5" x14ac:dyDescent="0.35">
      <x:c r="A26" s="218" t="s">
        <x:v>244</x:v>
      </x:c>
      <x:c r="B26" s="268" t="s">
        <x:v>243</x:v>
      </x:c>
      <x:c r="C26" s="216" t="s">
        <x:v>260</x:v>
      </x:c>
      <x:c r="D26" s="267" t="s">
        <x:v>242</x:v>
      </x:c>
      <x:c r="E26" s="265" t="s">
        <x:v>241</x:v>
      </x:c>
      <x:c r="F26" s="266" t="s">
        <x:v>240</x:v>
      </x:c>
      <x:c r="G26" s="266" t="s">
        <x:v>259</x:v>
      </x:c>
      <x:c r="H26" s="266" t="s">
        <x:v>24</x:v>
      </x:c>
      <x:c r="I26" s="266" t="s">
        <x:v>258</x:v>
      </x:c>
      <x:c r="J26" s="266" t="s">
        <x:v>232</x:v>
      </x:c>
      <x:c r="K26" s="266" t="s">
        <x:v>231</x:v>
      </x:c>
      <x:c r="L26" s="266" t="s">
        <x:v>24</x:v>
      </x:c>
      <x:c r="M26" s="216" t="s">
        <x:v>25</x:v>
      </x:c>
      <x:c r="N26" s="216" t="s">
        <x:v>232</x:v>
      </x:c>
      <x:c r="O26" s="266" t="s">
        <x:v>231</x:v>
      </x:c>
    </x:row>
    <x:row r="27" spans="1:15" x14ac:dyDescent="0.35">
      <x:c r="A27" s="252" t="s">
        <x:v>33</x:v>
      </x:c>
      <x:c r="B27" s="700" t="n">
        <x:v>0.136</x:v>
      </x:c>
      <x:c r="C27" s="700" t="n">
        <x:v>0.137</x:v>
      </x:c>
      <x:c r="D27" s="700" t="n">
        <x:v>0.144</x:v>
      </x:c>
      <x:c r="E27" s="700" t="n">
        <x:v>0.166</x:v>
      </x:c>
      <x:c r="F27" s="700" t="n">
        <x:v>0.216</x:v>
      </x:c>
      <x:c r="G27" s="700" t="n">
        <x:v>0.195</x:v>
      </x:c>
      <x:c r="H27" s="700" t="n">
        <x:v>0.231</x:v>
      </x:c>
      <x:c r="I27" s="700" t="n">
        <x:v>0.349</x:v>
      </x:c>
      <x:c r="J27" s="700" t="n">
        <x:v>0.423</x:v>
      </x:c>
      <x:c r="K27" s="700" t="n">
        <x:v>0.458</x:v>
      </x:c>
      <x:c r="L27" s="700" t="n">
        <x:v>0.295</x:v>
      </x:c>
      <x:c r="M27" s="700" t="n">
        <x:v>0.387</x:v>
      </x:c>
      <x:c r="N27" s="700" t="n">
        <x:v>0.443</x:v>
      </x:c>
      <x:c r="O27" s="700" t="n">
        <x:v>0.478</x:v>
      </x:c>
    </x:row>
    <x:row r="28" spans="1:15" x14ac:dyDescent="0.35">
      <x:c r="A28" s="251" t="s">
        <x:v>32</x:v>
      </x:c>
      <x:c r="B28" s="500" t="n">
        <x:v>0.098</x:v>
      </x:c>
      <x:c r="C28" s="500" t="n">
        <x:v>0.099</x:v>
      </x:c>
      <x:c r="D28" s="500" t="n">
        <x:v>0.106</x:v>
      </x:c>
      <x:c r="E28" s="500" t="n">
        <x:v>0.128</x:v>
      </x:c>
      <x:c r="F28" s="500" t="n">
        <x:v>0.186</x:v>
      </x:c>
      <x:c r="G28" s="500" t="n">
        <x:v>0.165</x:v>
      </x:c>
      <x:c r="H28" s="500" t="n">
        <x:v>0.188</x:v>
      </x:c>
      <x:c r="I28" s="500" t="n">
        <x:v>0.306</x:v>
      </x:c>
      <x:c r="J28" s="500" t="n">
        <x:v>0.380</x:v>
      </x:c>
      <x:c r="K28" s="500" t="n">
        <x:v>0.415</x:v>
      </x:c>
      <x:c r="L28" s="500" t="n">
        <x:v>0.252</x:v>
      </x:c>
      <x:c r="M28" s="500" t="n">
        <x:v>0.344</x:v>
      </x:c>
      <x:c r="N28" s="500" t="n">
        <x:v>0.400</x:v>
      </x:c>
      <x:c r="O28" s="500" t="n">
        <x:v>0.435</x:v>
      </x:c>
    </x:row>
    <x:row r="29" spans="1:15" x14ac:dyDescent="0.35">
      <x:c r="A29" s="251" t="s">
        <x:v>31</x:v>
      </x:c>
      <x:c r="B29" s="500" t="n">
        <x:v>0.091</x:v>
      </x:c>
      <x:c r="C29" s="500" t="n">
        <x:v>0.092</x:v>
      </x:c>
      <x:c r="D29" s="500" t="n">
        <x:v>0.099</x:v>
      </x:c>
      <x:c r="E29" s="500" t="n">
        <x:v>0.121</x:v>
      </x:c>
      <x:c r="F29" s="500" t="n">
        <x:v>0.178</x:v>
      </x:c>
      <x:c r="G29" s="500" t="n">
        <x:v>0.157</x:v>
      </x:c>
      <x:c r="H29" s="500" t="n">
        <x:v>0.178</x:v>
      </x:c>
      <x:c r="I29" s="500" t="n">
        <x:v>0.296</x:v>
      </x:c>
      <x:c r="J29" s="500" t="n">
        <x:v>0.370</x:v>
      </x:c>
      <x:c r="K29" s="500" t="s">
        <x:v>28</x:v>
      </x:c>
      <x:c r="L29" s="500" t="n">
        <x:v>0.242</x:v>
      </x:c>
      <x:c r="M29" s="500" t="n">
        <x:v>0.334</x:v>
      </x:c>
      <x:c r="N29" s="500" t="n">
        <x:v>0.390</x:v>
      </x:c>
      <x:c r="O29" s="500" t="s">
        <x:v>28</x:v>
      </x:c>
    </x:row>
    <x:row r="30" spans="1:15" x14ac:dyDescent="0.35">
      <x:c r="A30" s="250" t="s">
        <x:v>16</x:v>
      </x:c>
      <x:c r="B30" s="502" t="n">
        <x:v>0.073</x:v>
      </x:c>
      <x:c r="C30" s="502" t="n">
        <x:v>0.074</x:v>
      </x:c>
      <x:c r="D30" s="502" t="n">
        <x:v>0.081</x:v>
      </x:c>
      <x:c r="E30" s="502" t="n">
        <x:v>0.103</x:v>
      </x:c>
      <x:c r="F30" s="502" t="n">
        <x:v>0.169</x:v>
      </x:c>
      <x:c r="G30" s="502" t="n">
        <x:v>0.148</x:v>
      </x:c>
      <x:c r="H30" s="210" t="s">
        <x:v>28</x:v>
      </x:c>
      <x:c r="I30" s="210" t="s">
        <x:v>28</x:v>
      </x:c>
      <x:c r="J30" s="210" t="s">
        <x:v>28</x:v>
      </x:c>
      <x:c r="K30" s="210" t="s">
        <x:v>28</x:v>
      </x:c>
      <x:c r="L30" s="210" t="s">
        <x:v>28</x:v>
      </x:c>
      <x:c r="M30" s="210" t="s">
        <x:v>28</x:v>
      </x:c>
      <x:c r="N30" s="210" t="s">
        <x:v>28</x:v>
      </x:c>
      <x:c r="O30" s="210" t="s">
        <x:v>28</x:v>
      </x:c>
    </x:row>
    <x:row r="31" spans="1:15" x14ac:dyDescent="0.35">
      <x:c r="A31" s="264" t="s">
        <x:v>239</x:v>
      </x:c>
      <x:c r="B31" s="263"/>
      <x:c r="C31" s="434"/>
      <x:c r="D31" s="261"/>
      <x:c r="E31" s="261"/>
      <x:c r="F31" s="262"/>
      <x:c r="G31" s="262"/>
      <x:c r="H31" s="261"/>
      <x:c r="I31" s="243"/>
      <x:c r="J31" s="243"/>
      <x:c r="K31" s="243"/>
      <x:c r="L31" s="243"/>
      <x:c r="M31" s="243"/>
      <x:c r="N31" s="243"/>
      <x:c r="O31" s="241"/>
    </x:row>
    <x:row r="32" spans="1:15" x14ac:dyDescent="0.35">
      <x:c r="A32" s="252" t="s">
        <x:v>33</x:v>
      </x:c>
      <x:c r="B32" s="700" t="n">
        <x:v>0.436</x:v>
      </x:c>
      <x:c r="C32" s="275" t="n">
        <x:v>0.436</x:v>
      </x:c>
      <x:c r="D32" s="275" t="n">
        <x:v>0.436</x:v>
      </x:c>
      <x:c r="E32" s="287" t="n">
        <x:v>0.436</x:v>
      </x:c>
      <x:c r="F32" s="287" t="n">
        <x:v>0.530</x:v>
      </x:c>
      <x:c r="G32" s="287" t="n">
        <x:v>0.530</x:v>
      </x:c>
      <x:c r="H32" s="287" t="n">
        <x:v>0.775</x:v>
      </x:c>
      <x:c r="I32" s="287" t="n">
        <x:v>0.775</x:v>
      </x:c>
      <x:c r="J32" s="287" t="n">
        <x:v>0.775</x:v>
      </x:c>
      <x:c r="K32" s="700" t="n">
        <x:v>0.775</x:v>
      </x:c>
      <x:c r="L32" s="500" t="n">
        <x:v>0.775</x:v>
      </x:c>
      <x:c r="M32" s="500" t="n">
        <x:v>0.775</x:v>
      </x:c>
      <x:c r="N32" s="500" t="n">
        <x:v>0.775</x:v>
      </x:c>
      <x:c r="O32" s="500" t="n">
        <x:v>0.775</x:v>
      </x:c>
    </x:row>
    <x:row r="33" spans="1:15" x14ac:dyDescent="0.35">
      <x:c r="A33" s="251" t="s">
        <x:v>32</x:v>
      </x:c>
      <x:c r="B33" s="500" t="n">
        <x:v>0.281</x:v>
      </x:c>
      <x:c r="C33" s="275" t="n">
        <x:v>0.281</x:v>
      </x:c>
      <x:c r="D33" s="275" t="n">
        <x:v>0.281</x:v>
      </x:c>
      <x:c r="E33" s="275" t="n">
        <x:v>0.281</x:v>
      </x:c>
      <x:c r="F33" s="275" t="n">
        <x:v>0.410</x:v>
      </x:c>
      <x:c r="G33" s="275" t="n">
        <x:v>0.410</x:v>
      </x:c>
      <x:c r="H33" s="275" t="n">
        <x:v>0.604</x:v>
      </x:c>
      <x:c r="I33" s="275" t="n">
        <x:v>0.604</x:v>
      </x:c>
      <x:c r="J33" s="275" t="n">
        <x:v>0.604</x:v>
      </x:c>
      <x:c r="K33" s="500" t="n">
        <x:v>0.604</x:v>
      </x:c>
      <x:c r="L33" s="500" t="n">
        <x:v>0.604</x:v>
      </x:c>
      <x:c r="M33" s="500" t="n">
        <x:v>0.604</x:v>
      </x:c>
      <x:c r="N33" s="500" t="n">
        <x:v>0.604</x:v>
      </x:c>
      <x:c r="O33" s="500" t="n">
        <x:v>0.604</x:v>
      </x:c>
    </x:row>
    <x:row r="34" spans="1:15" x14ac:dyDescent="0.35">
      <x:c r="A34" s="251" t="s">
        <x:v>31</x:v>
      </x:c>
      <x:c r="B34" s="500" t="n">
        <x:v>0.253</x:v>
      </x:c>
      <x:c r="C34" s="275" t="n">
        <x:v>0.253</x:v>
      </x:c>
      <x:c r="D34" s="275" t="n">
        <x:v>0.253</x:v>
      </x:c>
      <x:c r="E34" s="275" t="n">
        <x:v>0.253</x:v>
      </x:c>
      <x:c r="F34" s="275" t="n">
        <x:v>0.379</x:v>
      </x:c>
      <x:c r="G34" s="275" t="n">
        <x:v>0.379</x:v>
      </x:c>
      <x:c r="H34" s="275" t="n">
        <x:v>0.562</x:v>
      </x:c>
      <x:c r="I34" s="275" t="n">
        <x:v>0.562</x:v>
      </x:c>
      <x:c r="J34" s="275" t="n">
        <x:v>0.562</x:v>
      </x:c>
      <x:c r="K34" s="500" t="s">
        <x:v>28</x:v>
      </x:c>
      <x:c r="L34" s="500" t="n">
        <x:v>0.562</x:v>
      </x:c>
      <x:c r="M34" s="500" t="n">
        <x:v>0.562</x:v>
      </x:c>
      <x:c r="N34" s="500" t="n">
        <x:v>0.562</x:v>
      </x:c>
      <x:c r="O34" s="500" t="s">
        <x:v>28</x:v>
      </x:c>
    </x:row>
    <x:row r="35" spans="1:15" x14ac:dyDescent="0.35">
      <x:c r="A35" s="250" t="s">
        <x:v>16</x:v>
      </x:c>
      <x:c r="B35" s="502" t="n">
        <x:v>0.184</x:v>
      </x:c>
      <x:c r="C35" s="275" t="n">
        <x:v>0.184</x:v>
      </x:c>
      <x:c r="D35" s="275" t="n">
        <x:v>0.184</x:v>
      </x:c>
      <x:c r="E35" s="288" t="n">
        <x:v>0.184</x:v>
      </x:c>
      <x:c r="F35" s="288" t="n">
        <x:v>0.341</x:v>
      </x:c>
      <x:c r="G35" s="288" t="n">
        <x:v>0.341</x:v>
      </x:c>
      <x:c r="H35" s="272" t="s">
        <x:v>28</x:v>
      </x:c>
      <x:c r="I35" s="272" t="s">
        <x:v>28</x:v>
      </x:c>
      <x:c r="J35" s="210" t="s">
        <x:v>28</x:v>
      </x:c>
      <x:c r="K35" s="210" t="s">
        <x:v>28</x:v>
      </x:c>
      <x:c r="L35" s="500" t="s">
        <x:v>28</x:v>
      </x:c>
      <x:c r="M35" s="500" t="s">
        <x:v>28</x:v>
      </x:c>
      <x:c r="N35" s="500" t="s">
        <x:v>28</x:v>
      </x:c>
      <x:c r="O35" s="500" t="s">
        <x:v>28</x:v>
      </x:c>
    </x:row>
    <x:row r="36" spans="1:15" x14ac:dyDescent="0.35">
      <x:c r="A36" s="252" t="s">
        <x:v>257</x:v>
      </x:c>
      <x:c r="B36" s="287" t="n">
        <x:v>0.027</x:v>
      </x:c>
      <x:c r="C36" s="287" t="n">
        <x:v>0.028</x:v>
      </x:c>
      <x:c r="D36" s="287" t="n">
        <x:v>0.035</x:v>
      </x:c>
      <x:c r="E36" s="287" t="n">
        <x:v>0.057</x:v>
      </x:c>
      <x:c r="F36" s="287" t="n">
        <x:v>0.083</x:v>
      </x:c>
      <x:c r="G36" s="471" t="n">
        <x:v>0.062</x:v>
      </x:c>
      <x:c r="H36" s="471" t="n">
        <x:v>0.037</x:v>
      </x:c>
      <x:c r="I36" s="471" t="n">
        <x:v>0.155</x:v>
      </x:c>
      <x:c r="J36" s="471" t="n">
        <x:v>0.229</x:v>
      </x:c>
      <x:c r="K36" s="471" t="n">
        <x:v>0.264</x:v>
      </x:c>
      <x:c r="L36" s="700" t="n">
        <x:v>0.101</x:v>
      </x:c>
      <x:c r="M36" s="700" t="n">
        <x:v>0.193</x:v>
      </x:c>
      <x:c r="N36" s="700" t="n">
        <x:v>0.249</x:v>
      </x:c>
      <x:c r="O36" s="700" t="n">
        <x:v>0.284</x:v>
      </x:c>
    </x:row>
    <x:row r="37" spans="1:15" x14ac:dyDescent="0.35">
      <x:c r="A37" s="259" t="s">
        <x:v>256</x:v>
      </x:c>
      <x:c r="B37" s="275" t="n">
        <x:v>0.027</x:v>
      </x:c>
      <x:c r="C37" s="275" t="n">
        <x:v>0.028</x:v>
      </x:c>
      <x:c r="D37" s="275" t="n">
        <x:v>0.035</x:v>
      </x:c>
      <x:c r="E37" s="275" t="n">
        <x:v>0.057</x:v>
      </x:c>
      <x:c r="F37" s="275" t="n">
        <x:v>0.083</x:v>
      </x:c>
      <x:c r="G37" s="214" t="n">
        <x:v>0.062</x:v>
      </x:c>
      <x:c r="H37" s="214" t="n">
        <x:v>0.037</x:v>
      </x:c>
      <x:c r="I37" s="214" t="n">
        <x:v>0.155</x:v>
      </x:c>
      <x:c r="J37" s="214" t="n">
        <x:v>0.229</x:v>
      </x:c>
      <x:c r="K37" s="214" t="n">
        <x:v>0.264</x:v>
      </x:c>
      <x:c r="L37" s="500" t="n">
        <x:v>0.101</x:v>
      </x:c>
      <x:c r="M37" s="500" t="n">
        <x:v>0.193</x:v>
      </x:c>
      <x:c r="N37" s="500" t="n">
        <x:v>0.249</x:v>
      </x:c>
      <x:c r="O37" s="500" t="n">
        <x:v>0.284</x:v>
      </x:c>
    </x:row>
    <x:row r="38" spans="1:15" x14ac:dyDescent="0.35">
      <x:c r="A38" s="259" t="s">
        <x:v>255</x:v>
      </x:c>
      <x:c r="B38" s="275" t="n">
        <x:v>0.027</x:v>
      </x:c>
      <x:c r="C38" s="275" t="n">
        <x:v>0.028</x:v>
      </x:c>
      <x:c r="D38" s="275" t="n">
        <x:v>0.035</x:v>
      </x:c>
      <x:c r="E38" s="275" t="n">
        <x:v>0.057</x:v>
      </x:c>
      <x:c r="F38" s="275" t="n">
        <x:v>0.083</x:v>
      </x:c>
      <x:c r="G38" s="214" t="n">
        <x:v>0.062</x:v>
      </x:c>
      <x:c r="H38" s="214" t="n">
        <x:v>0.037</x:v>
      </x:c>
      <x:c r="I38" s="214" t="n">
        <x:v>0.155</x:v>
      </x:c>
      <x:c r="J38" s="214" t="n">
        <x:v>0.229</x:v>
      </x:c>
      <x:c r="K38" s="275" t="s">
        <x:v>28</x:v>
      </x:c>
      <x:c r="L38" s="500" t="n">
        <x:v>0.101</x:v>
      </x:c>
      <x:c r="M38" s="500" t="n">
        <x:v>0.193</x:v>
      </x:c>
      <x:c r="N38" s="500" t="n">
        <x:v>0.249</x:v>
      </x:c>
      <x:c r="O38" s="500" t="s">
        <x:v>28</x:v>
      </x:c>
    </x:row>
    <x:row r="39" spans="1:15" x14ac:dyDescent="0.35">
      <x:c r="A39" s="258" t="s">
        <x:v>254</x:v>
      </x:c>
      <x:c r="B39" s="288" t="n">
        <x:v>0.027</x:v>
      </x:c>
      <x:c r="C39" s="288" t="n">
        <x:v>0.028</x:v>
      </x:c>
      <x:c r="D39" s="288" t="n">
        <x:v>0.035</x:v>
      </x:c>
      <x:c r="E39" s="288" t="n">
        <x:v>0.057</x:v>
      </x:c>
      <x:c r="F39" s="288" t="n">
        <x:v>0.083</x:v>
      </x:c>
      <x:c r="G39" s="210" t="n">
        <x:v>0.062</x:v>
      </x:c>
      <x:c r="H39" s="272" t="s">
        <x:v>28</x:v>
      </x:c>
      <x:c r="I39" s="272" t="s">
        <x:v>28</x:v>
      </x:c>
      <x:c r="J39" s="210" t="s">
        <x:v>28</x:v>
      </x:c>
      <x:c r="K39" s="210" t="s">
        <x:v>28</x:v>
      </x:c>
      <x:c r="L39" s="210" t="s">
        <x:v>28</x:v>
      </x:c>
      <x:c r="M39" s="210" t="s">
        <x:v>28</x:v>
      </x:c>
      <x:c r="N39" s="210" t="s">
        <x:v>28</x:v>
      </x:c>
      <x:c r="O39" s="210" t="s">
        <x:v>28</x:v>
      </x:c>
    </x:row>
    <x:row r="41" spans="1:15" x14ac:dyDescent="0.35">
      <x:c r="A41" s="246" t="s">
        <x:v>270</x:v>
      </x:c>
      <x:c r="D41" s="789" t="n">
        <x:v>0.342</x:v>
      </x:c>
    </x:row>
    <x:row r="42" spans="1:15" x14ac:dyDescent="0.35">
      <x:c r="A42" s="246" t="s">
        <x:v>3396</x:v>
      </x:c>
      <x:c r="D42" s="805" t="n">
        <x:v>0.040</x:v>
      </x:c>
    </x:row>
    <x:row r="43" spans="1:15" x14ac:dyDescent="0.35">
      <x:c r="A43" s="246" t="s">
        <x:v>3397</x:v>
      </x:c>
      <x:c r="D43" s="805" t="n">
        <x:v>0.040</x:v>
      </x:c>
    </x:row>
    <x:row r="44" spans="1:15" x14ac:dyDescent="0.35">
      <x:c r="J44" s="503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H3" sqref="H3"/>
    </x:sheetView>
  </x:sheetViews>
  <x:sheetFormatPr defaultColWidth="8.81640625" defaultRowHeight="14" x14ac:dyDescent="0.3"/>
  <x:cols>
    <x:col min="1" max="1" width="12.453125" style="231" customWidth="1"/>
    <x:col min="2" max="16384" width="8.81640625" style="231"/>
  </x:cols>
  <x:sheetData>
    <x:row r="1" spans="1:15" ht="15.5" x14ac:dyDescent="0.35">
      <x:c r="A1" s="386" t="s">
        <x:v>279</x:v>
      </x:c>
      <x:c r="B1" s="386"/>
      <x:c r="C1" s="386"/>
      <x:c r="D1" s="386"/>
      <x:c r="E1" s="386"/>
      <x:c r="F1" s="386"/>
      <x:c r="G1" s="386"/>
      <x:c r="H1" s="10" t="str">
        <x:v>Final</x:v>
      </x:c>
      <x:c r="I1" s="10"/>
      <x:c r="J1" s="10" t="str">
        <x:v>12/3/2018</x:v>
      </x:c>
      <x:c r="K1" s="418"/>
    </x:row>
    <x:row r="2" spans="1:15" ht="15.5" x14ac:dyDescent="0.35">
      <x:c r="A2" s="246"/>
      <x:c r="B2" s="246"/>
      <x:c r="C2" s="246"/>
      <x:c r="D2" s="246"/>
      <x:c r="E2" s="246"/>
      <x:c r="F2" s="246"/>
      <x:c r="G2" s="246"/>
      <x:c r="H2" s="386"/>
      <x:c r="I2" s="499"/>
      <x:c r="J2" s="499"/>
      <x:c r="K2" s="176"/>
      <x:c r="L2" s="386"/>
    </x:row>
    <x:row r="3" spans="1:15" ht="15.5" x14ac:dyDescent="0.35">
      <x:c r="A3" s="245" t="s">
        <x:v>267</x:v>
      </x:c>
      <x:c r="B3" s="208"/>
      <x:c r="C3" s="208"/>
      <x:c r="D3" s="208"/>
      <x:c r="E3" s="293"/>
      <x:c r="F3" s="293"/>
      <x:c r="G3" s="293"/>
      <x:c r="I3" s="176"/>
      <x:c r="J3" s="176"/>
      <x:c r="K3" s="245"/>
      <x:c r="L3" s="176"/>
      <x:c r="M3" s="176"/>
      <x:c r="N3" s="176"/>
      <x:c r="O3" s="176"/>
    </x:row>
    <x:row r="4" spans="1:15" ht="15.5" x14ac:dyDescent="0.35">
      <x:c r="A4" s="292"/>
      <x:c r="B4" s="869" t="s">
        <x:v>278</x:v>
      </x:c>
      <x:c r="C4" s="870"/>
      <x:c r="D4" s="870"/>
      <x:c r="E4" s="871"/>
      <x:c r="F4" s="176"/>
      <x:c r="G4" s="176"/>
      <x:c r="H4" s="176"/>
      <x:c r="I4" s="176"/>
      <x:c r="J4" s="176"/>
      <x:c r="K4" s="176"/>
      <x:c r="L4" s="176"/>
      <x:c r="M4" s="176"/>
      <x:c r="N4" s="176"/>
      <x:c r="O4" s="176"/>
    </x:row>
    <x:row r="5" spans="1:15" ht="31" x14ac:dyDescent="0.35">
      <x:c r="A5" s="291" t="s">
        <x:v>277</x:v>
      </x:c>
      <x:c r="B5" s="872" t="s">
        <x:v>224</x:v>
      </x:c>
      <x:c r="C5" s="872"/>
      <x:c r="D5" s="872"/>
      <x:c r="E5" s="872"/>
      <x:c r="F5" s="176"/>
      <x:c r="G5" s="176"/>
      <x:c r="H5" s="176"/>
      <x:c r="I5" s="176"/>
      <x:c r="J5" s="176"/>
      <x:c r="K5" s="176"/>
      <x:c r="L5" s="176"/>
      <x:c r="M5" s="176"/>
      <x:c r="N5" s="176"/>
      <x:c r="O5" s="176"/>
    </x:row>
    <x:row r="6" spans="1:15" ht="31" x14ac:dyDescent="0.35">
      <x:c r="A6" s="254" t="s">
        <x:v>244</x:v>
      </x:c>
      <x:c r="B6" s="280" t="s">
        <x:v>24</x:v>
      </x:c>
      <x:c r="C6" s="289" t="s">
        <x:v>35</x:v>
      </x:c>
      <x:c r="D6" s="289" t="s">
        <x:v>34</x:v>
      </x:c>
      <x:c r="E6" s="219" t="s">
        <x:v>107</x:v>
      </x:c>
      <x:c r="F6" s="176"/>
      <x:c r="G6" s="176"/>
      <x:c r="H6" s="176"/>
      <x:c r="I6" s="176"/>
      <x:c r="J6" s="176"/>
      <x:c r="K6" s="176"/>
      <x:c r="L6" s="176"/>
      <x:c r="M6" s="176"/>
      <x:c r="N6" s="176"/>
      <x:c r="O6" s="176"/>
    </x:row>
    <x:row r="7" spans="1:15" ht="15.5" x14ac:dyDescent="0.35">
      <x:c r="A7" s="259" t="s">
        <x:v>33</x:v>
      </x:c>
      <x:c r="B7" s="275" t="s">
        <x:v>28</x:v>
      </x:c>
      <x:c r="C7" s="271" t="s">
        <x:v>28</x:v>
      </x:c>
      <x:c r="D7" s="271" t="n">
        <x:v>1.270</x:v>
      </x:c>
      <x:c r="E7" s="276" t="n">
        <x:v>1.604</x:v>
      </x:c>
      <x:c r="F7" s="176"/>
      <x:c r="G7" s="176"/>
      <x:c r="H7" s="176"/>
      <x:c r="I7" s="176"/>
      <x:c r="J7" s="176"/>
      <x:c r="K7" s="176"/>
      <x:c r="L7" s="176"/>
      <x:c r="M7" s="176"/>
      <x:c r="N7" s="176"/>
      <x:c r="O7" s="176"/>
    </x:row>
    <x:row r="8" spans="1:15" ht="15.5" x14ac:dyDescent="0.35">
      <x:c r="A8" s="259" t="s">
        <x:v>32</x:v>
      </x:c>
      <x:c r="B8" s="275" t="n">
        <x:v>0.813</x:v>
      </x:c>
      <x:c r="C8" s="271" t="n">
        <x:v>0.906</x:v>
      </x:c>
      <x:c r="D8" s="271" t="n">
        <x:v>1.220</x:v>
      </x:c>
      <x:c r="E8" s="276" t="s">
        <x:v>28</x:v>
      </x:c>
      <x:c r="F8" s="176"/>
      <x:c r="G8" s="176"/>
      <x:c r="H8" s="176"/>
      <x:c r="I8" s="176"/>
      <x:c r="J8" s="176"/>
      <x:c r="K8" s="176"/>
      <x:c r="L8" s="176"/>
      <x:c r="M8" s="176"/>
      <x:c r="N8" s="176"/>
      <x:c r="O8" s="176"/>
    </x:row>
    <x:row r="9" spans="1:15" ht="15.5" x14ac:dyDescent="0.35">
      <x:c r="A9" s="259" t="s">
        <x:v>31</x:v>
      </x:c>
      <x:c r="B9" s="275" t="n">
        <x:v>0.763</x:v>
      </x:c>
      <x:c r="C9" s="271" t="n">
        <x:v>0.856</x:v>
      </x:c>
      <x:c r="D9" s="271" t="s">
        <x:v>28</x:v>
      </x:c>
      <x:c r="E9" s="276" t="s">
        <x:v>28</x:v>
      </x:c>
      <x:c r="F9" s="176"/>
      <x:c r="G9" s="176"/>
      <x:c r="H9" s="176"/>
      <x:c r="I9" s="176"/>
      <x:c r="J9" s="176"/>
      <x:c r="K9" s="176"/>
      <x:c r="L9" s="176"/>
      <x:c r="M9" s="176"/>
      <x:c r="N9" s="176"/>
      <x:c r="O9" s="176"/>
    </x:row>
    <x:row r="10" spans="1:15" ht="15.5" x14ac:dyDescent="0.35">
      <x:c r="A10" s="258" t="s">
        <x:v>16</x:v>
      </x:c>
      <x:c r="B10" s="288" t="n">
        <x:v>0.718</x:v>
      </x:c>
      <x:c r="C10" s="285" t="s">
        <x:v>28</x:v>
      </x:c>
      <x:c r="D10" s="285" t="s">
        <x:v>28</x:v>
      </x:c>
      <x:c r="E10" s="284" t="s">
        <x:v>28</x:v>
      </x:c>
      <x:c r="F10" s="176"/>
      <x:c r="G10" s="176"/>
      <x:c r="H10" s="176"/>
      <x:c r="I10" s="176"/>
      <x:c r="J10" s="176"/>
      <x:c r="K10" s="176"/>
      <x:c r="L10" s="176"/>
      <x:c r="M10" s="176"/>
      <x:c r="N10" s="176"/>
      <x:c r="O10" s="176"/>
    </x:row>
    <x:row r="11" spans="1:15" ht="15.5" x14ac:dyDescent="0.35">
      <x:c r="A11" s="245" t="s">
        <x:v>271</x:v>
      </x:c>
      <x:c r="B11" s="176"/>
      <x:c r="C11" s="176"/>
      <x:c r="D11" s="176"/>
      <x:c r="E11" s="176"/>
      <x:c r="F11" s="176"/>
      <x:c r="G11" s="176"/>
      <x:c r="H11" s="176"/>
      <x:c r="I11" s="176"/>
      <x:c r="J11" s="176"/>
      <x:c r="K11" s="505"/>
      <x:c r="L11" s="176"/>
      <x:c r="M11" s="176"/>
      <x:c r="N11" s="176"/>
      <x:c r="O11" s="176"/>
    </x:row>
    <x:row r="12" spans="1:15" ht="15.5" x14ac:dyDescent="0.35">
      <x:c r="A12" s="260" t="s">
        <x:v>33</x:v>
      </x:c>
      <x:c r="B12" s="287" t="s">
        <x:v>28</x:v>
      </x:c>
      <x:c r="C12" s="286" t="s">
        <x:v>28</x:v>
      </x:c>
      <x:c r="D12" s="286" t="n">
        <x:v>1.150</x:v>
      </x:c>
      <x:c r="E12" s="506" t="n">
        <x:v>1.150</x:v>
      </x:c>
      <x:c r="F12" s="176"/>
      <x:c r="G12" s="176"/>
      <x:c r="H12" s="178" t="s">
        <x:v>269</x:v>
      </x:c>
      <x:c r="I12" s="208"/>
      <x:c r="J12" s="208"/>
      <x:c r="K12" s="432" t="n">
        <x:v>0.054</x:v>
      </x:c>
      <x:c r="L12" s="176"/>
      <x:c r="M12" s="176"/>
      <x:c r="N12" s="176"/>
      <x:c r="O12" s="176"/>
    </x:row>
    <x:row r="13" spans="1:15" ht="15.5" x14ac:dyDescent="0.35">
      <x:c r="A13" s="259" t="s">
        <x:v>32</x:v>
      </x:c>
      <x:c r="B13" s="275" t="n">
        <x:v>0.905</x:v>
      </x:c>
      <x:c r="C13" s="271" t="n">
        <x:v>0.905</x:v>
      </x:c>
      <x:c r="D13" s="271" t="n">
        <x:v>0.905</x:v>
      </x:c>
      <x:c r="E13" s="276" t="s">
        <x:v>28</x:v>
      </x:c>
      <x:c r="F13" s="176"/>
      <x:c r="G13" s="176"/>
      <x:c r="H13" s="176"/>
      <x:c r="I13" s="176"/>
      <x:c r="J13" s="176"/>
      <x:c r="K13" s="507"/>
      <x:c r="L13" s="176"/>
      <x:c r="M13" s="176"/>
      <x:c r="N13" s="176"/>
      <x:c r="O13" s="176"/>
    </x:row>
    <x:row r="14" spans="1:15" ht="15.5" x14ac:dyDescent="0.35">
      <x:c r="A14" s="259" t="s">
        <x:v>31</x:v>
      </x:c>
      <x:c r="B14" s="275" t="n">
        <x:v>0.663</x:v>
      </x:c>
      <x:c r="C14" s="271" t="n">
        <x:v>0.663</x:v>
      </x:c>
      <x:c r="D14" s="271" t="s">
        <x:v>28</x:v>
      </x:c>
      <x:c r="E14" s="276" t="s">
        <x:v>28</x:v>
      </x:c>
      <x:c r="F14" s="176"/>
      <x:c r="G14" s="176"/>
      <x:c r="H14" s="176"/>
      <x:c r="I14" s="176"/>
      <x:c r="J14" s="176"/>
      <x:c r="K14" s="507"/>
      <x:c r="L14" s="176"/>
      <x:c r="M14" s="176"/>
      <x:c r="N14" s="176"/>
      <x:c r="O14" s="176"/>
    </x:row>
    <x:row r="15" spans="1:15" ht="15.5" x14ac:dyDescent="0.35">
      <x:c r="A15" s="250" t="s">
        <x:v>16</x:v>
      </x:c>
      <x:c r="B15" s="275" t="n">
        <x:v>0.445</x:v>
      </x:c>
      <x:c r="C15" s="285" t="s">
        <x:v>28</x:v>
      </x:c>
      <x:c r="D15" s="285" t="s">
        <x:v>28</x:v>
      </x:c>
      <x:c r="E15" s="284" t="s">
        <x:v>28</x:v>
      </x:c>
      <x:c r="F15" s="176"/>
      <x:c r="G15" s="176"/>
      <x:c r="H15" s="178"/>
      <x:c r="I15" s="208"/>
      <x:c r="J15" s="208"/>
      <x:c r="K15" s="432"/>
      <x:c r="L15" s="176"/>
      <x:c r="M15" s="176"/>
      <x:c r="N15" s="176"/>
      <x:c r="O15" s="176"/>
    </x:row>
    <x:row r="16" spans="1:15" ht="15.5" x14ac:dyDescent="0.35">
      <x:c r="A16" s="247" t="s">
        <x:v>237</x:v>
      </x:c>
      <x:c r="B16" s="508" t="n">
        <x:v>0.626</x:v>
      </x:c>
      <x:c r="C16" s="283" t="n">
        <x:v>0.719</x:v>
      </x:c>
      <x:c r="D16" s="283" t="n">
        <x:v>1.033</x:v>
      </x:c>
      <x:c r="E16" s="509" t="n">
        <x:v>1.367</x:v>
      </x:c>
      <x:c r="F16" s="178"/>
      <x:c r="G16" s="178"/>
      <x:c r="H16" s="178"/>
      <x:c r="I16" s="178"/>
      <x:c r="J16" s="178"/>
      <x:c r="K16" s="271"/>
      <x:c r="L16" s="178"/>
      <x:c r="M16" s="176"/>
      <x:c r="N16" s="176"/>
      <x:c r="O16" s="176"/>
    </x:row>
    <x:row r="17" spans="1:17" ht="15.5" x14ac:dyDescent="0.35">
      <x:c r="A17" s="178"/>
      <x:c r="B17" s="178"/>
      <x:c r="C17" s="178"/>
      <x:c r="D17" s="178"/>
      <x:c r="E17" s="178"/>
      <x:c r="F17" s="178"/>
      <x:c r="G17" s="178"/>
      <x:c r="H17" s="178"/>
      <x:c r="I17" s="178"/>
      <x:c r="J17" s="178"/>
      <x:c r="K17" s="178"/>
      <x:c r="L17" s="178"/>
      <x:c r="M17" s="176"/>
      <x:c r="N17" s="176"/>
      <x:c r="O17" s="176"/>
    </x:row>
    <x:row r="18" spans="1:17" ht="15.5" x14ac:dyDescent="0.35">
      <x:c r="A18" s="197" t="s">
        <x:v>276</x:v>
      </x:c>
      <x:c r="B18" s="197"/>
      <x:c r="C18" s="178"/>
      <x:c r="D18" s="178"/>
      <x:c r="E18" s="290"/>
      <x:c r="F18" s="290"/>
      <x:c r="G18" s="290"/>
      <x:c r="H18" s="290"/>
      <x:c r="I18" s="178"/>
      <x:c r="J18" s="178"/>
      <x:c r="K18" s="178"/>
      <x:c r="L18" s="178"/>
      <x:c r="M18" s="176"/>
      <x:c r="N18" s="176"/>
      <x:c r="O18" s="176"/>
    </x:row>
    <x:row r="19" spans="1:17" ht="15.5" x14ac:dyDescent="0.35">
      <x:c r="A19" s="867" t="s">
        <x:v>275</x:v>
      </x:c>
      <x:c r="B19" s="869" t="s">
        <x:v>274</x:v>
      </x:c>
      <x:c r="C19" s="870"/>
      <x:c r="D19" s="870"/>
      <x:c r="E19" s="871"/>
      <x:c r="F19" s="859" t="s">
        <x:v>273</x:v>
      </x:c>
      <x:c r="G19" s="873"/>
      <x:c r="H19" s="873"/>
      <x:c r="I19" s="873"/>
      <x:c r="J19" s="873"/>
      <x:c r="K19" s="873"/>
      <x:c r="L19" s="860"/>
      <x:c r="M19" s="176"/>
      <x:c r="N19" s="176"/>
      <x:c r="O19" s="176"/>
    </x:row>
    <x:row r="20" spans="1:17" ht="15.5" x14ac:dyDescent="0.35">
      <x:c r="A20" s="868"/>
      <x:c r="B20" s="869" t="s">
        <x:v>224</x:v>
      </x:c>
      <x:c r="C20" s="870"/>
      <x:c r="D20" s="870"/>
      <x:c r="E20" s="871"/>
      <x:c r="F20" s="869" t="s">
        <x:v>29</x:v>
      </x:c>
      <x:c r="G20" s="870"/>
      <x:c r="H20" s="871"/>
      <x:c r="I20" s="869" t="s">
        <x:v>272</x:v>
      </x:c>
      <x:c r="J20" s="873"/>
      <x:c r="K20" s="873"/>
      <x:c r="L20" s="860"/>
      <x:c r="M20" s="176"/>
      <x:c r="N20" s="176"/>
      <x:c r="O20" s="176"/>
    </x:row>
    <x:row r="21" spans="1:17" ht="31" x14ac:dyDescent="0.35">
      <x:c r="A21" s="254" t="s">
        <x:v>244</x:v>
      </x:c>
      <x:c r="B21" s="280" t="s">
        <x:v>24</x:v>
      </x:c>
      <x:c r="C21" s="289" t="s">
        <x:v>35</x:v>
      </x:c>
      <x:c r="D21" s="289" t="s">
        <x:v>34</x:v>
      </x:c>
      <x:c r="E21" s="219" t="s">
        <x:v>107</x:v>
      </x:c>
      <x:c r="F21" s="434" t="s">
        <x:v>24</x:v>
      </x:c>
      <x:c r="G21" s="433" t="s">
        <x:v>34</x:v>
      </x:c>
      <x:c r="H21" s="219" t="s">
        <x:v>107</x:v>
      </x:c>
      <x:c r="I21" s="280" t="s">
        <x:v>24</x:v>
      </x:c>
      <x:c r="J21" s="289" t="s">
        <x:v>35</x:v>
      </x:c>
      <x:c r="K21" s="289" t="s">
        <x:v>34</x:v>
      </x:c>
      <x:c r="L21" s="219" t="s">
        <x:v>107</x:v>
      </x:c>
      <x:c r="M21" s="176"/>
      <x:c r="N21" s="176"/>
      <x:c r="O21" s="176"/>
      <x:c r="P21" s="178"/>
      <x:c r="Q21" s="178"/>
    </x:row>
    <x:row r="22" spans="1:17" ht="15.5" x14ac:dyDescent="0.35">
      <x:c r="A22" s="259" t="s">
        <x:v>33</x:v>
      </x:c>
      <x:c r="B22" s="275" t="s">
        <x:v>28</x:v>
      </x:c>
      <x:c r="C22" s="271" t="s">
        <x:v>28</x:v>
      </x:c>
      <x:c r="D22" s="271" t="n">
        <x:v>1.133</x:v>
      </x:c>
      <x:c r="E22" s="276" t="n">
        <x:v>1.467</x:v>
      </x:c>
      <x:c r="F22" s="271" t="s">
        <x:v>28</x:v>
      </x:c>
      <x:c r="G22" s="271" t="s">
        <x:v>28</x:v>
      </x:c>
      <x:c r="H22" s="271" t="s">
        <x:v>28</x:v>
      </x:c>
      <x:c r="I22" s="275" t="s">
        <x:v>28</x:v>
      </x:c>
      <x:c r="J22" s="271" t="s">
        <x:v>28</x:v>
      </x:c>
      <x:c r="K22" s="271" t="n">
        <x:v>1.430</x:v>
      </x:c>
      <x:c r="L22" s="276" t="n">
        <x:v>1.680</x:v>
      </x:c>
      <x:c r="M22" s="176"/>
      <x:c r="N22" s="176"/>
      <x:c r="O22" s="176"/>
    </x:row>
    <x:row r="23" spans="1:17" ht="15.5" x14ac:dyDescent="0.35">
      <x:c r="A23" s="259" t="s">
        <x:v>32</x:v>
      </x:c>
      <x:c r="B23" s="275" t="n">
        <x:v>0.676</x:v>
      </x:c>
      <x:c r="C23" s="271" t="n">
        <x:v>0.769</x:v>
      </x:c>
      <x:c r="D23" s="271" t="n">
        <x:v>1.083</x:v>
      </x:c>
      <x:c r="E23" s="276" t="s">
        <x:v>28</x:v>
      </x:c>
      <x:c r="F23" s="271" t="s">
        <x:v>28</x:v>
      </x:c>
      <x:c r="G23" s="271" t="s">
        <x:v>28</x:v>
      </x:c>
      <x:c r="H23" s="271" t="s">
        <x:v>28</x:v>
      </x:c>
      <x:c r="I23" s="275" t="n">
        <x:v>0.836</x:v>
      </x:c>
      <x:c r="J23" s="271" t="n">
        <x:v>0.998</x:v>
      </x:c>
      <x:c r="K23" s="271" t="n">
        <x:v>1.379</x:v>
      </x:c>
      <x:c r="L23" s="276" t="s">
        <x:v>28</x:v>
      </x:c>
      <x:c r="M23" s="176"/>
      <x:c r="N23" s="176"/>
      <x:c r="O23" s="176"/>
    </x:row>
    <x:row r="24" spans="1:17" ht="15.5" x14ac:dyDescent="0.35">
      <x:c r="A24" s="259" t="s">
        <x:v>31</x:v>
      </x:c>
      <x:c r="B24" s="275" t="n">
        <x:v>0.626</x:v>
      </x:c>
      <x:c r="C24" s="271" t="n">
        <x:v>0.719</x:v>
      </x:c>
      <x:c r="D24" s="271" t="s">
        <x:v>28</x:v>
      </x:c>
      <x:c r="E24" s="276" t="s">
        <x:v>28</x:v>
      </x:c>
      <x:c r="F24" s="271" t="s">
        <x:v>28</x:v>
      </x:c>
      <x:c r="G24" s="271" t="s">
        <x:v>28</x:v>
      </x:c>
      <x:c r="H24" s="271" t="s">
        <x:v>28</x:v>
      </x:c>
      <x:c r="I24" s="275" t="n">
        <x:v>0.782</x:v>
      </x:c>
      <x:c r="J24" s="271" t="n">
        <x:v>0.944</x:v>
      </x:c>
      <x:c r="K24" s="271" t="s">
        <x:v>28</x:v>
      </x:c>
      <x:c r="L24" s="276" t="s">
        <x:v>28</x:v>
      </x:c>
      <x:c r="M24" s="176"/>
      <x:c r="N24" s="176"/>
      <x:c r="O24" s="176"/>
    </x:row>
    <x:row r="25" spans="1:17" ht="15.5" x14ac:dyDescent="0.35">
      <x:c r="A25" s="258" t="s">
        <x:v>16</x:v>
      </x:c>
      <x:c r="B25" s="288" t="n">
        <x:v>0.581</x:v>
      </x:c>
      <x:c r="C25" s="285" t="s">
        <x:v>28</x:v>
      </x:c>
      <x:c r="D25" s="285" t="s">
        <x:v>28</x:v>
      </x:c>
      <x:c r="E25" s="284" t="s">
        <x:v>28</x:v>
      </x:c>
      <x:c r="F25" s="288" t="s">
        <x:v>28</x:v>
      </x:c>
      <x:c r="G25" s="285" t="s">
        <x:v>28</x:v>
      </x:c>
      <x:c r="H25" s="284" t="s">
        <x:v>28</x:v>
      </x:c>
      <x:c r="I25" s="288" t="n">
        <x:v>0.741</x:v>
      </x:c>
      <x:c r="J25" s="285" t="s">
        <x:v>28</x:v>
      </x:c>
      <x:c r="K25" s="285" t="s">
        <x:v>28</x:v>
      </x:c>
      <x:c r="L25" s="284" t="s">
        <x:v>28</x:v>
      </x:c>
      <x:c r="M25" s="176"/>
      <x:c r="N25" s="176"/>
      <x:c r="O25" s="176"/>
    </x:row>
    <x:row r="26" spans="1:17" ht="15.5" x14ac:dyDescent="0.35">
      <x:c r="A26" s="245" t="s">
        <x:v>271</x:v>
      </x:c>
      <x:c r="B26" s="176"/>
      <x:c r="C26" s="176"/>
      <x:c r="D26" s="176"/>
      <x:c r="E26" s="176"/>
      <x:c r="F26" s="178"/>
      <x:c r="G26" s="178"/>
      <x:c r="H26" s="178"/>
      <x:c r="I26" s="176"/>
      <x:c r="J26" s="176"/>
      <x:c r="K26" s="279"/>
      <x:c r="L26" s="176"/>
      <x:c r="M26" s="176"/>
      <x:c r="N26" s="176"/>
      <x:c r="O26" s="176"/>
    </x:row>
    <x:row r="27" spans="1:17" ht="15.5" x14ac:dyDescent="0.35">
      <x:c r="A27" s="260" t="s">
        <x:v>33</x:v>
      </x:c>
      <x:c r="B27" s="287" t="s">
        <x:v>28</x:v>
      </x:c>
      <x:c r="C27" s="286" t="s">
        <x:v>28</x:v>
      </x:c>
      <x:c r="D27" s="286" t="n">
        <x:v>0.941</x:v>
      </x:c>
      <x:c r="E27" s="506" t="n">
        <x:v>0.941</x:v>
      </x:c>
      <x:c r="F27" s="287" t="s">
        <x:v>28</x:v>
      </x:c>
      <x:c r="G27" s="286" t="n">
        <x:v>1.060</x:v>
      </x:c>
      <x:c r="H27" s="506" t="n">
        <x:v>1.060</x:v>
      </x:c>
      <x:c r="I27" s="287" t="s">
        <x:v>28</x:v>
      </x:c>
      <x:c r="J27" s="286" t="s">
        <x:v>28</x:v>
      </x:c>
      <x:c r="K27" s="271" t="n">
        <x:v>1.060</x:v>
      </x:c>
      <x:c r="L27" s="506" t="n">
        <x:v>1.060</x:v>
      </x:c>
      <x:c r="M27" s="176"/>
      <x:c r="N27" s="176"/>
      <x:c r="O27" s="176"/>
    </x:row>
    <x:row r="28" spans="1:17" ht="15.5" x14ac:dyDescent="0.35">
      <x:c r="A28" s="259" t="s">
        <x:v>32</x:v>
      </x:c>
      <x:c r="B28" s="275" t="n">
        <x:v>0.696</x:v>
      </x:c>
      <x:c r="C28" s="271" t="n">
        <x:v>0.696</x:v>
      </x:c>
      <x:c r="D28" s="271" t="n">
        <x:v>0.696</x:v>
      </x:c>
      <x:c r="E28" s="276" t="s">
        <x:v>28</x:v>
      </x:c>
      <x:c r="F28" s="275" t="n">
        <x:v>0.815</x:v>
      </x:c>
      <x:c r="G28" s="271" t="n">
        <x:v>0.815</x:v>
      </x:c>
      <x:c r="H28" s="276" t="s">
        <x:v>28</x:v>
      </x:c>
      <x:c r="I28" s="510" t="n">
        <x:v>0.815</x:v>
      </x:c>
      <x:c r="J28" s="271" t="n">
        <x:v>0.815</x:v>
      </x:c>
      <x:c r="K28" s="271" t="n">
        <x:v>0.815</x:v>
      </x:c>
      <x:c r="L28" s="276" t="s">
        <x:v>28</x:v>
      </x:c>
      <x:c r="M28" s="176"/>
      <x:c r="N28" s="176"/>
      <x:c r="O28" s="176"/>
    </x:row>
    <x:row r="29" spans="1:17" ht="15.5" x14ac:dyDescent="0.35">
      <x:c r="A29" s="259" t="s">
        <x:v>31</x:v>
      </x:c>
      <x:c r="B29" s="275" t="n">
        <x:v>0.454</x:v>
      </x:c>
      <x:c r="C29" s="271" t="n">
        <x:v>0.454</x:v>
      </x:c>
      <x:c r="D29" s="271" t="s">
        <x:v>28</x:v>
      </x:c>
      <x:c r="E29" s="276" t="s">
        <x:v>28</x:v>
      </x:c>
      <x:c r="F29" s="275" t="n">
        <x:v>0.552</x:v>
      </x:c>
      <x:c r="G29" s="271" t="s">
        <x:v>28</x:v>
      </x:c>
      <x:c r="H29" s="276" t="s">
        <x:v>28</x:v>
      </x:c>
      <x:c r="I29" s="510" t="n">
        <x:v>0.552</x:v>
      </x:c>
      <x:c r="J29" s="271" t="n">
        <x:v>0.552</x:v>
      </x:c>
      <x:c r="K29" s="271" t="s">
        <x:v>28</x:v>
      </x:c>
      <x:c r="L29" s="276" t="s">
        <x:v>28</x:v>
      </x:c>
      <x:c r="M29" s="176"/>
      <x:c r="N29" s="176"/>
      <x:c r="O29" s="176"/>
    </x:row>
    <x:row r="30" spans="1:17" ht="15.5" x14ac:dyDescent="0.35">
      <x:c r="A30" s="250" t="s">
        <x:v>16</x:v>
      </x:c>
      <x:c r="B30" s="275" t="n">
        <x:v>0.236</x:v>
      </x:c>
      <x:c r="C30" s="285" t="s">
        <x:v>28</x:v>
      </x:c>
      <x:c r="D30" s="285" t="s">
        <x:v>28</x:v>
      </x:c>
      <x:c r="E30" s="284" t="s">
        <x:v>28</x:v>
      </x:c>
      <x:c r="F30" s="275" t="n">
        <x:v>0.355</x:v>
      </x:c>
      <x:c r="G30" s="285" t="s">
        <x:v>28</x:v>
      </x:c>
      <x:c r="H30" s="284" t="s">
        <x:v>28</x:v>
      </x:c>
      <x:c r="I30" s="510" t="n">
        <x:v>0.355</x:v>
      </x:c>
      <x:c r="J30" s="285"/>
      <x:c r="K30" s="285" t="s">
        <x:v>28</x:v>
      </x:c>
      <x:c r="L30" s="284" t="s">
        <x:v>28</x:v>
      </x:c>
      <x:c r="M30" s="176"/>
      <x:c r="N30" s="176"/>
      <x:c r="O30" s="176"/>
    </x:row>
    <x:row r="31" spans="1:17" ht="15.5" x14ac:dyDescent="0.35">
      <x:c r="A31" s="247" t="s">
        <x:v>237</x:v>
      </x:c>
      <x:c r="B31" s="508" t="n">
        <x:v>0.532</x:v>
      </x:c>
      <x:c r="C31" s="283" t="n">
        <x:v>0.625</x:v>
      </x:c>
      <x:c r="D31" s="283" t="n">
        <x:v>0.939</x:v>
      </x:c>
      <x:c r="E31" s="509" t="n">
        <x:v>1.273</x:v>
      </x:c>
      <x:c r="F31" s="508" t="n">
        <x:v>0.668</x:v>
      </x:c>
      <x:c r="G31" s="283" t="n">
        <x:v>0.954</x:v>
      </x:c>
      <x:c r="H31" s="509" t="n">
        <x:v>1.350</x:v>
      </x:c>
      <x:c r="I31" s="508" t="n">
        <x:v>0.668</x:v>
      </x:c>
      <x:c r="J31" s="285" t="n">
        <x:v>0.830</x:v>
      </x:c>
      <x:c r="K31" s="285" t="n">
        <x:v>1.211</x:v>
      </x:c>
      <x:c r="L31" s="509" t="n">
        <x:v>1.461</x:v>
      </x:c>
      <x:c r="M31" s="176"/>
      <x:c r="N31" s="176"/>
      <x:c r="O31" s="176"/>
    </x:row>
    <x:row r="32" spans="1:17" ht="15.5" x14ac:dyDescent="0.35">
      <x:c r="A32" s="178"/>
      <x:c r="B32" s="282"/>
      <x:c r="C32" s="282"/>
      <x:c r="D32" s="282"/>
      <x:c r="E32" s="282"/>
      <x:c r="F32" s="282"/>
      <x:c r="G32" s="282"/>
      <x:c r="H32" s="282"/>
      <x:c r="I32" s="282"/>
      <x:c r="J32" s="282"/>
      <x:c r="K32" s="282"/>
      <x:c r="L32" s="282"/>
      <x:c r="M32" s="176"/>
      <x:c r="N32" s="176"/>
      <x:c r="O32" s="176"/>
    </x:row>
    <x:row r="33" spans="1:15" ht="15.5" x14ac:dyDescent="0.35">
      <x:c r="A33" s="178" t="s">
        <x:v>269</x:v>
      </x:c>
      <x:c r="B33" s="208"/>
      <x:c r="C33" s="208"/>
      <x:c r="D33" s="432" t="n">
        <x:v>0.054</x:v>
      </x:c>
      <x:c r="E33" s="282"/>
      <x:c r="F33" s="282"/>
      <x:c r="G33" s="282"/>
      <x:c r="H33" s="282"/>
      <x:c r="I33" s="281"/>
      <x:c r="J33" s="866"/>
      <x:c r="K33" s="866"/>
      <x:c r="L33" s="866"/>
      <x:c r="M33" s="866"/>
      <x:c r="N33" s="178"/>
      <x:c r="O33" s="178"/>
    </x:row>
    <x:row r="34" spans="1:15" ht="15.5" x14ac:dyDescent="0.35">
      <x:c r="A34" s="178"/>
      <x:c r="B34" s="282"/>
      <x:c r="C34" s="282"/>
      <x:c r="D34" s="282"/>
      <x:c r="E34" s="282"/>
      <x:c r="F34" s="282"/>
      <x:c r="G34" s="282"/>
      <x:c r="H34" s="281"/>
      <x:c r="I34" s="866"/>
      <x:c r="J34" s="866"/>
      <x:c r="K34" s="866"/>
      <x:c r="L34" s="866"/>
      <x:c r="M34" s="866"/>
      <x:c r="N34" s="866"/>
      <x:c r="O34" s="866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2"/>
  <x:sheetViews>
    <x:sheetView workbookViewId="0">
      <x:selection activeCell="E29" sqref="E29"/>
    </x:sheetView>
  </x:sheetViews>
  <x:sheetFormatPr defaultColWidth="8.81640625" defaultRowHeight="14" x14ac:dyDescent="0.3"/>
  <x:cols>
    <x:col min="1" max="1" width="20" style="231" customWidth="1"/>
    <x:col min="2" max="2" width="19.26953125" style="231" customWidth="1"/>
    <x:col min="3" max="3" width="19.81640625" style="231" customWidth="1"/>
    <x:col min="4" max="4" width="19.54296875" style="231" customWidth="1"/>
    <x:col min="5" max="5" width="19.453125" style="231" customWidth="1"/>
    <x:col min="6" max="16384" width="8.81640625" style="231"/>
  </x:cols>
  <x:sheetData>
    <x:row r="1" spans="1:15" ht="15.5" x14ac:dyDescent="0.35">
      <x:c r="A1" s="436" t="s">
        <x:v>299</x:v>
      </x:c>
      <x:c r="B1" s="414"/>
      <x:c r="C1" s="425"/>
      <x:c r="D1" s="10" t="str">
        <x:v>Final</x:v>
      </x:c>
      <x:c r="E1" s="10"/>
      <x:c r="F1" s="10" t="str">
        <x:v>12/3/2018</x:v>
      </x:c>
      <x:c r="G1" s="409"/>
      <x:c r="I1" s="884"/>
      <x:c r="J1" s="884"/>
      <x:c r="K1" s="884"/>
      <x:c r="L1" s="884"/>
      <x:c r="M1" s="884"/>
      <x:c r="N1" s="884"/>
      <x:c r="O1" s="511"/>
    </x:row>
    <x:row r="2" spans="1:15" ht="15.5" x14ac:dyDescent="0.35">
      <x:c r="A2" s="246"/>
      <x:c r="B2" s="246"/>
      <x:c r="C2" s="415"/>
      <x:c r="D2" s="419"/>
      <x:c r="E2" s="430"/>
      <x:c r="F2" s="246"/>
      <x:c r="G2" s="246"/>
    </x:row>
    <x:row r="3" spans="1:15" ht="15.5" x14ac:dyDescent="0.35">
      <x:c r="A3" s="880" t="s">
        <x:v>298</x:v>
      </x:c>
      <x:c r="B3" s="880"/>
      <x:c r="C3" s="246"/>
      <x:c r="D3" s="246"/>
      <x:c r="E3" s="246"/>
      <x:c r="F3" s="246"/>
      <x:c r="G3" s="246"/>
    </x:row>
    <x:row r="4" spans="1:15" ht="15.5" x14ac:dyDescent="0.35">
      <x:c r="A4" s="707"/>
      <x:c r="B4" s="881" t="s">
        <x:v>297</x:v>
      </x:c>
      <x:c r="C4" s="882"/>
      <x:c r="D4" s="882" t="s">
        <x:v>296</x:v>
      </x:c>
      <x:c r="E4" s="883"/>
      <x:c r="F4" s="246"/>
      <x:c r="G4" s="246"/>
    </x:row>
    <x:row r="5" spans="1:15" ht="15.5" x14ac:dyDescent="0.35">
      <x:c r="A5" s="708" t="s">
        <x:v>295</x:v>
      </x:c>
      <x:c r="B5" s="709" t="s">
        <x:v>294</x:v>
      </x:c>
      <x:c r="C5" s="710" t="s">
        <x:v>293</x:v>
      </x:c>
      <x:c r="D5" s="710" t="s">
        <x:v>294</x:v>
      </x:c>
      <x:c r="E5" s="711" t="s">
        <x:v>293</x:v>
      </x:c>
      <x:c r="F5" s="246"/>
      <x:c r="G5" s="246"/>
    </x:row>
    <x:row r="6" spans="1:15" ht="15.5" x14ac:dyDescent="0.35">
      <x:c r="A6" s="712" t="s">
        <x:v>292</x:v>
      </x:c>
      <x:c r="B6" s="713" t="n">
        <x:v>0.418</x:v>
      </x:c>
      <x:c r="C6" s="713" t="n">
        <x:v>0.463</x:v>
      </x:c>
      <x:c r="D6" s="713" t="n">
        <x:v>0.302</x:v>
      </x:c>
      <x:c r="E6" s="714" t="n">
        <x:v>0.347</x:v>
      </x:c>
      <x:c r="F6" s="246"/>
      <x:c r="G6" s="246"/>
    </x:row>
    <x:row r="7" spans="1:15" ht="15.5" x14ac:dyDescent="0.35">
      <x:c r="A7" s="715" t="s">
        <x:v>645</x:v>
      </x:c>
      <x:c r="B7" s="720" t="n">
        <x:v>0.405</x:v>
      </x:c>
      <x:c r="C7" s="720" t="n">
        <x:v>0.451</x:v>
      </x:c>
      <x:c r="D7" s="720" t="n">
        <x:v>0.290</x:v>
      </x:c>
      <x:c r="E7" s="721" t="n">
        <x:v>0.336</x:v>
      </x:c>
      <x:c r="F7" s="246"/>
      <x:c r="G7" s="246"/>
    </x:row>
    <x:row r="8" spans="1:15" ht="15.5" x14ac:dyDescent="0.35">
      <x:c r="A8" s="246"/>
      <x:c r="B8" s="246"/>
      <x:c r="C8" s="246"/>
      <x:c r="D8" s="246"/>
      <x:c r="E8" s="246"/>
      <x:c r="F8" s="246"/>
      <x:c r="G8" s="246"/>
    </x:row>
    <x:row r="9" spans="1:15" ht="15.5" x14ac:dyDescent="0.35">
      <x:c r="A9" s="300" t="s">
        <x:v>291</x:v>
      </x:c>
      <x:c r="B9" s="176"/>
      <x:c r="C9" s="176"/>
      <x:c r="D9" s="176"/>
      <x:c r="E9" s="301" t="n">
        <x:v>0.040</x:v>
      </x:c>
      <x:c r="F9" s="176"/>
      <x:c r="G9" s="246"/>
    </x:row>
    <x:row r="10" spans="1:15" ht="15.5" x14ac:dyDescent="0.35">
      <x:c r="A10" s="300" t="s">
        <x:v>290</x:v>
      </x:c>
      <x:c r="B10" s="176"/>
      <x:c r="C10" s="176"/>
      <x:c r="D10" s="176"/>
      <x:c r="E10" s="176"/>
      <x:c r="F10" s="176"/>
      <x:c r="G10" s="246"/>
    </x:row>
    <x:row r="11" spans="1:15" ht="15" customHeight="1" x14ac:dyDescent="0.35">
      <x:c r="A11" s="874" t="s">
        <x:v>649</x:v>
      </x:c>
      <x:c r="B11" s="874"/>
      <x:c r="C11" s="874"/>
      <x:c r="D11" s="874"/>
      <x:c r="E11" s="874"/>
      <x:c r="F11" s="439"/>
      <x:c r="G11" s="246"/>
    </x:row>
    <x:row r="12" spans="1:15" ht="15.5" x14ac:dyDescent="0.35">
      <x:c r="A12" s="246"/>
      <x:c r="B12" s="246"/>
      <x:c r="C12" s="246"/>
      <x:c r="D12" s="246"/>
      <x:c r="E12" s="246"/>
      <x:c r="F12" s="246"/>
      <x:c r="G12" s="246"/>
    </x:row>
    <x:row r="13" spans="1:15" ht="15.5" x14ac:dyDescent="0.35">
      <x:c r="A13" s="875" t="s">
        <x:v>289</x:v>
      </x:c>
      <x:c r="B13" s="876"/>
      <x:c r="C13" s="876"/>
      <x:c r="D13" s="876"/>
      <x:c r="E13" s="877"/>
      <x:c r="F13" s="246"/>
      <x:c r="G13" s="246"/>
    </x:row>
    <x:row r="14" spans="1:15" ht="15.5" x14ac:dyDescent="0.35">
      <x:c r="A14" s="299"/>
      <x:c r="B14" s="878" t="s">
        <x:v>288</x:v>
      </x:c>
      <x:c r="C14" s="879"/>
      <x:c r="D14" s="878" t="s">
        <x:v>287</x:v>
      </x:c>
      <x:c r="E14" s="879"/>
      <x:c r="F14" s="246"/>
      <x:c r="G14" s="246"/>
    </x:row>
    <x:row r="15" spans="1:15" ht="15.5" x14ac:dyDescent="0.35">
      <x:c r="A15" s="298" t="s">
        <x:v>286</x:v>
      </x:c>
      <x:c r="B15" s="298" t="s">
        <x:v>285</x:v>
      </x:c>
      <x:c r="C15" s="307" t="s">
        <x:v>284</x:v>
      </x:c>
      <x:c r="D15" s="297" t="s">
        <x:v>285</x:v>
      </x:c>
      <x:c r="E15" s="297" t="s">
        <x:v>284</x:v>
      </x:c>
      <x:c r="F15" s="246"/>
      <x:c r="G15" s="246"/>
    </x:row>
    <x:row r="16" spans="1:15" ht="15.5" x14ac:dyDescent="0.35">
      <x:c r="A16" s="296" t="s">
        <x:v>283</x:v>
      </x:c>
      <x:c r="B16" s="717" t="n">
        <x:v>52.847</x:v>
      </x:c>
      <x:c r="C16" s="714" t="n">
        <x:v>7.196</x:v>
      </x:c>
      <x:c r="D16" s="717" t="n">
        <x:v>52.847</x:v>
      </x:c>
      <x:c r="E16" s="714" t="n">
        <x:v>7.196</x:v>
      </x:c>
      <x:c r="F16" s="246"/>
      <x:c r="G16" s="246"/>
    </x:row>
    <x:row r="17" spans="1:7" ht="15.5" x14ac:dyDescent="0.35">
      <x:c r="A17" s="296" t="s">
        <x:v>282</x:v>
      </x:c>
      <x:c r="B17" s="718" t="n">
        <x:v>85.927</x:v>
      </x:c>
      <x:c r="C17" s="295"/>
      <x:c r="D17" s="718" t="n">
        <x:v>85.927</x:v>
      </x:c>
      <x:c r="E17" s="306"/>
      <x:c r="F17" s="246"/>
      <x:c r="G17" s="246"/>
    </x:row>
    <x:row r="18" spans="1:7" ht="15.5" x14ac:dyDescent="0.35">
      <x:c r="A18" s="296" t="s">
        <x:v>281</x:v>
      </x:c>
      <x:c r="B18" s="295"/>
      <x:c r="C18" s="719" t="n">
        <x:v>7.196</x:v>
      </x:c>
      <x:c r="D18" s="305"/>
      <x:c r="E18" s="719" t="n">
        <x:v>7.196</x:v>
      </x:c>
      <x:c r="F18" s="246"/>
      <x:c r="G18" s="246"/>
    </x:row>
    <x:row r="19" spans="1:7" ht="15.5" x14ac:dyDescent="0.35">
      <x:c r="A19" s="294" t="s">
        <x:v>280</x:v>
      </x:c>
      <x:c r="B19" s="716" t="n">
        <x:v>40.259</x:v>
      </x:c>
      <x:c r="C19" s="304"/>
      <x:c r="D19" s="716" t="n">
        <x:v>40.259</x:v>
      </x:c>
      <x:c r="E19" s="303"/>
      <x:c r="F19" s="246"/>
      <x:c r="G19" s="246"/>
    </x:row>
    <x:row r="20" spans="1:7" ht="15.5" x14ac:dyDescent="0.35">
      <x:c r="A20" s="246"/>
      <x:c r="B20" s="246"/>
      <x:c r="C20" s="246"/>
      <x:c r="D20" s="246"/>
      <x:c r="E20" s="246"/>
      <x:c r="F20" s="246"/>
      <x:c r="G20" s="246"/>
    </x:row>
    <x:row r="21" spans="1:7" ht="15.5" x14ac:dyDescent="0.35">
      <x:c r="A21" s="246"/>
      <x:c r="B21" s="246"/>
      <x:c r="C21" s="246"/>
      <x:c r="D21" s="246"/>
      <x:c r="E21" s="246"/>
      <x:c r="F21" s="246"/>
      <x:c r="G21" s="246"/>
    </x:row>
    <x:row r="22" spans="1:7" ht="15.5" x14ac:dyDescent="0.35">
      <x:c r="A22" s="302" t="s">
        <x:v>262</x:v>
      </x:c>
      <x:c r="B22" s="246"/>
      <x:c r="C22" s="246"/>
      <x:c r="D22" s="246"/>
      <x:c r="E22" s="246"/>
      <x:c r="F22" s="246"/>
      <x:c r="G22" s="246"/>
    </x:row>
    <x:row r="23" spans="1:7" ht="15.5" x14ac:dyDescent="0.35">
      <x:c r="A23" s="880" t="s">
        <x:v>298</x:v>
      </x:c>
      <x:c r="B23" s="880"/>
      <x:c r="C23" s="246"/>
      <x:c r="D23" s="246"/>
      <x:c r="E23" s="246"/>
      <x:c r="F23" s="246"/>
      <x:c r="G23" s="246"/>
    </x:row>
    <x:row r="24" spans="1:7" ht="15.5" x14ac:dyDescent="0.35">
      <x:c r="A24" s="707"/>
      <x:c r="B24" s="881" t="s">
        <x:v>297</x:v>
      </x:c>
      <x:c r="C24" s="882"/>
      <x:c r="D24" s="882" t="s">
        <x:v>296</x:v>
      </x:c>
      <x:c r="E24" s="883"/>
      <x:c r="F24" s="246"/>
      <x:c r="G24" s="246"/>
    </x:row>
    <x:row r="25" spans="1:7" ht="15.5" x14ac:dyDescent="0.35">
      <x:c r="A25" s="708" t="s">
        <x:v>295</x:v>
      </x:c>
      <x:c r="B25" s="709" t="s">
        <x:v>294</x:v>
      </x:c>
      <x:c r="C25" s="710" t="s">
        <x:v>293</x:v>
      </x:c>
      <x:c r="D25" s="710" t="s">
        <x:v>294</x:v>
      </x:c>
      <x:c r="E25" s="711" t="s">
        <x:v>293</x:v>
      </x:c>
      <x:c r="F25" s="246"/>
      <x:c r="G25" s="246"/>
    </x:row>
    <x:row r="26" spans="1:7" ht="15.5" x14ac:dyDescent="0.35">
      <x:c r="A26" s="712" t="s">
        <x:v>292</x:v>
      </x:c>
      <x:c r="B26" s="713" t="n">
        <x:v>0.313</x:v>
      </x:c>
      <x:c r="C26" s="713" t="n">
        <x:v>0.347</x:v>
      </x:c>
      <x:c r="D26" s="713" t="n">
        <x:v>0.226</x:v>
      </x:c>
      <x:c r="E26" s="714" t="n">
        <x:v>0.261</x:v>
      </x:c>
      <x:c r="F26" s="246"/>
      <x:c r="G26" s="246"/>
    </x:row>
    <x:row r="27" spans="1:7" ht="15.5" x14ac:dyDescent="0.35">
      <x:c r="A27" s="715" t="s">
        <x:v>645</x:v>
      </x:c>
      <x:c r="B27" s="720" t="n">
        <x:v>0.305</x:v>
      </x:c>
      <x:c r="C27" s="720" t="n">
        <x:v>0.339</x:v>
      </x:c>
      <x:c r="D27" s="720" t="n">
        <x:v>0.218</x:v>
      </x:c>
      <x:c r="E27" s="721" t="n">
        <x:v>0.253</x:v>
      </x:c>
      <x:c r="F27" s="246"/>
      <x:c r="G27" s="246"/>
    </x:row>
    <x:row r="28" spans="1:7" ht="15.5" x14ac:dyDescent="0.35">
      <x:c r="A28" s="246"/>
      <x:c r="B28" s="246"/>
      <x:c r="C28" s="246"/>
      <x:c r="D28" s="246"/>
      <x:c r="E28" s="246"/>
      <x:c r="F28" s="246"/>
      <x:c r="G28" s="246"/>
    </x:row>
    <x:row r="29" spans="1:7" ht="15.5" x14ac:dyDescent="0.35">
      <x:c r="A29" s="300" t="s">
        <x:v>291</x:v>
      </x:c>
      <x:c r="B29" s="176"/>
      <x:c r="C29" s="176"/>
      <x:c r="D29" s="176"/>
      <x:c r="E29" s="806" t="n">
        <x:v>0.040</x:v>
      </x:c>
      <x:c r="F29" s="246"/>
      <x:c r="G29" s="246"/>
    </x:row>
    <x:row r="30" spans="1:7" ht="15.5" x14ac:dyDescent="0.35">
      <x:c r="A30" s="300" t="s">
        <x:v>290</x:v>
      </x:c>
      <x:c r="B30" s="176"/>
      <x:c r="C30" s="176"/>
      <x:c r="D30" s="176"/>
      <x:c r="E30" s="176"/>
      <x:c r="F30" s="246"/>
      <x:c r="G30" s="246"/>
    </x:row>
    <x:row r="31" spans="1:7" ht="15.5" x14ac:dyDescent="0.35">
      <x:c r="A31" s="874" t="s">
        <x:v>649</x:v>
      </x:c>
      <x:c r="B31" s="874"/>
      <x:c r="C31" s="874"/>
      <x:c r="D31" s="874"/>
      <x:c r="E31" s="874"/>
      <x:c r="F31" s="246"/>
      <x:c r="G31" s="246"/>
    </x:row>
    <x:row r="32" spans="1:7" ht="15.5" x14ac:dyDescent="0.35">
      <x:c r="A32" s="246"/>
      <x:c r="B32" s="246"/>
      <x:c r="C32" s="246"/>
      <x:c r="D32" s="246"/>
      <x:c r="E32" s="246"/>
      <x:c r="F32" s="246"/>
      <x:c r="G32" s="246"/>
    </x:row>
    <x:row r="33" spans="1:7" ht="15.5" x14ac:dyDescent="0.35">
      <x:c r="A33" s="875" t="s">
        <x:v>289</x:v>
      </x:c>
      <x:c r="B33" s="876"/>
      <x:c r="C33" s="876"/>
      <x:c r="D33" s="876"/>
      <x:c r="E33" s="877"/>
      <x:c r="F33" s="246"/>
      <x:c r="G33" s="246"/>
    </x:row>
    <x:row r="34" spans="1:7" ht="15.5" x14ac:dyDescent="0.35">
      <x:c r="A34" s="299"/>
      <x:c r="B34" s="878" t="s">
        <x:v>288</x:v>
      </x:c>
      <x:c r="C34" s="879"/>
      <x:c r="D34" s="878" t="s">
        <x:v>287</x:v>
      </x:c>
      <x:c r="E34" s="879"/>
      <x:c r="F34" s="246"/>
      <x:c r="G34" s="246"/>
    </x:row>
    <x:row r="35" spans="1:7" ht="15.5" x14ac:dyDescent="0.35">
      <x:c r="A35" s="298" t="s">
        <x:v>286</x:v>
      </x:c>
      <x:c r="B35" s="298" t="s">
        <x:v>285</x:v>
      </x:c>
      <x:c r="C35" s="297" t="s">
        <x:v>284</x:v>
      </x:c>
      <x:c r="D35" s="297" t="s">
        <x:v>285</x:v>
      </x:c>
      <x:c r="E35" s="297" t="s">
        <x:v>284</x:v>
      </x:c>
      <x:c r="F35" s="246"/>
      <x:c r="G35" s="246"/>
    </x:row>
    <x:row r="36" spans="1:7" ht="15.5" x14ac:dyDescent="0.35">
      <x:c r="A36" s="296" t="s">
        <x:v>283</x:v>
      </x:c>
      <x:c r="B36" s="717" t="n">
        <x:v>42.277</x:v>
      </x:c>
      <x:c r="C36" s="714" t="n">
        <x:v>5.864</x:v>
      </x:c>
      <x:c r="D36" s="717" t="n">
        <x:v>42.277</x:v>
      </x:c>
      <x:c r="E36" s="714" t="n">
        <x:v>5.864</x:v>
      </x:c>
      <x:c r="F36" s="246"/>
      <x:c r="G36" s="246"/>
    </x:row>
    <x:row r="37" spans="1:7" ht="15.5" x14ac:dyDescent="0.35">
      <x:c r="A37" s="296" t="s">
        <x:v>282</x:v>
      </x:c>
      <x:c r="B37" s="718" t="n">
        <x:v>68.742</x:v>
      </x:c>
      <x:c r="C37" s="295"/>
      <x:c r="D37" s="718" t="n">
        <x:v>68.742</x:v>
      </x:c>
      <x:c r="E37" s="306"/>
      <x:c r="F37" s="246"/>
      <x:c r="G37" s="246"/>
    </x:row>
    <x:row r="38" spans="1:7" ht="15.5" x14ac:dyDescent="0.35">
      <x:c r="A38" s="296" t="s">
        <x:v>281</x:v>
      </x:c>
      <x:c r="B38" s="295"/>
      <x:c r="C38" s="719" t="n">
        <x:v>5.864</x:v>
      </x:c>
      <x:c r="D38" s="305"/>
      <x:c r="E38" s="719" t="n">
        <x:v>5.864</x:v>
      </x:c>
      <x:c r="F38" s="246"/>
      <x:c r="G38" s="246"/>
    </x:row>
    <x:row r="39" spans="1:7" ht="15.5" x14ac:dyDescent="0.35">
      <x:c r="A39" s="294" t="s">
        <x:v>280</x:v>
      </x:c>
      <x:c r="B39" s="716" t="n">
        <x:v>32.322</x:v>
      </x:c>
      <x:c r="C39" s="304"/>
      <x:c r="D39" s="716" t="n">
        <x:v>32.322</x:v>
      </x:c>
      <x:c r="E39" s="303"/>
      <x:c r="F39" s="246"/>
      <x:c r="G39" s="246"/>
    </x:row>
    <x:row r="62" spans="12:12" x14ac:dyDescent="0.3">
      <x:c r="L62" s="231" t="s">
        <x:v>238</x:v>
      </x:c>
    </x:row>
  </x:sheetData>
  <x:mergeCells count="15">
    <x:mergeCell ref="A11:E11"/>
    <x:mergeCell ref="A23:B23"/>
    <x:mergeCell ref="B24:C24"/>
    <x:mergeCell ref="D24:E24"/>
    <x:mergeCell ref="I1:N1"/>
    <x:mergeCell ref="A3:B3"/>
    <x:mergeCell ref="B4:C4"/>
    <x:mergeCell ref="D4:E4"/>
    <x:mergeCell ref="A13:E13"/>
    <x:mergeCell ref="A31:E31"/>
    <x:mergeCell ref="A33:E33"/>
    <x:mergeCell ref="B34:C34"/>
    <x:mergeCell ref="D34:E34"/>
    <x:mergeCell ref="B14:C14"/>
    <x:mergeCell ref="D14:E14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topLeftCell="A46" workbookViewId="0">
      <x:selection activeCell="A76" sqref="A76"/>
    </x:sheetView>
  </x:sheetViews>
  <x:sheetFormatPr defaultColWidth="9.1796875" defaultRowHeight="15.5" x14ac:dyDescent="0.35"/>
  <x:cols>
    <x:col min="1" max="1" width="13.453125" style="5" customWidth="1"/>
    <x:col min="2" max="9" width="11.81640625" style="5" bestFit="1" customWidth="1"/>
    <x:col min="10" max="16384" width="9.1796875" style="5"/>
  </x:cols>
  <x:sheetData>
    <x:row r="1" spans="1:9" x14ac:dyDescent="0.35">
      <x:c r="A1" s="50" t="s">
        <x:v>171</x:v>
      </x:c>
      <x:c r="E1" s="10" t="str">
        <x:v>Final</x:v>
      </x:c>
      <x:c r="F1" s="10"/>
      <x:c r="G1" s="10" t="str">
        <x:v>12/3/2018</x:v>
      </x:c>
      <x:c r="H1" s="422"/>
      <x:c r="I1" s="418"/>
    </x:row>
    <x:row r="3" spans="1:9" x14ac:dyDescent="0.35">
      <x:c r="A3" s="821" t="s">
        <x:v>22</x:v>
      </x:c>
      <x:c r="B3" s="855" t="s">
        <x:v>0</x:v>
      </x:c>
      <x:c r="C3" s="856"/>
      <x:c r="D3" s="856"/>
      <x:c r="E3" s="856"/>
      <x:c r="F3" s="856"/>
      <x:c r="G3" s="856"/>
      <x:c r="H3" s="856"/>
      <x:c r="I3" s="857"/>
    </x:row>
    <x:row r="4" spans="1:9" x14ac:dyDescent="0.35">
      <x:c r="A4" s="822"/>
      <x:c r="B4" s="51" t="s">
        <x:v>18</x:v>
      </x:c>
      <x:c r="C4" s="442" t="s">
        <x:v>2</x:v>
      </x:c>
      <x:c r="D4" s="442" t="s">
        <x:v>3</x:v>
      </x:c>
      <x:c r="E4" s="442" t="s">
        <x:v>4</x:v>
      </x:c>
      <x:c r="F4" s="442" t="s">
        <x:v>5</x:v>
      </x:c>
      <x:c r="G4" s="442" t="s">
        <x:v>6</x:v>
      </x:c>
      <x:c r="H4" s="442" t="s">
        <x:v>7</x:v>
      </x:c>
      <x:c r="I4" s="443" t="s">
        <x:v>97</x:v>
      </x:c>
    </x:row>
    <x:row r="5" spans="1:9" x14ac:dyDescent="0.35">
      <x:c r="A5" s="49">
        <x:v>1</x:v>
      </x:c>
      <x:c r="B5" s="722" t="n">
        <x:v>6.85</x:v>
      </x:c>
      <x:c r="C5" s="723" t="n">
        <x:v>7.18</x:v>
      </x:c>
      <x:c r="D5" s="723" t="n">
        <x:v>7.39</x:v>
      </x:c>
      <x:c r="E5" s="723" t="n">
        <x:v>7.50</x:v>
      </x:c>
      <x:c r="F5" s="723" t="n">
        <x:v>7.62</x:v>
      </x:c>
      <x:c r="G5" s="723" t="n">
        <x:v>7.74</x:v>
      </x:c>
      <x:c r="H5" s="723" t="n">
        <x:v>7.95</x:v>
      </x:c>
      <x:c r="I5" s="724" t="n">
        <x:v>7.95</x:v>
      </x:c>
    </x:row>
    <x:row r="6" spans="1:9" x14ac:dyDescent="0.35">
      <x:c r="A6" s="39">
        <x:v>2</x:v>
      </x:c>
      <x:c r="B6" s="722" t="n">
        <x:v>7.32</x:v>
      </x:c>
      <x:c r="C6" s="723" t="n">
        <x:v>7.51</x:v>
      </x:c>
      <x:c r="D6" s="723" t="n">
        <x:v>7.78</x:v>
      </x:c>
      <x:c r="E6" s="723" t="n">
        <x:v>8.35</x:v>
      </x:c>
      <x:c r="F6" s="723" t="n">
        <x:v>9.50</x:v>
      </x:c>
      <x:c r="G6" s="723" t="n">
        <x:v>9.98</x:v>
      </x:c>
      <x:c r="H6" s="723" t="n">
        <x:v>10.56</x:v>
      </x:c>
      <x:c r="I6" s="724" t="n">
        <x:v>10.56</x:v>
      </x:c>
    </x:row>
    <x:row r="7" spans="1:9" x14ac:dyDescent="0.35">
      <x:c r="A7" s="39">
        <x:v>3</x:v>
      </x:c>
      <x:c r="B7" s="722" t="n">
        <x:v>7.51</x:v>
      </x:c>
      <x:c r="C7" s="723" t="n">
        <x:v>7.89</x:v>
      </x:c>
      <x:c r="D7" s="723" t="n">
        <x:v>8.24</x:v>
      </x:c>
      <x:c r="E7" s="723" t="n">
        <x:v>9.06</x:v>
      </x:c>
      <x:c r="F7" s="723" t="n">
        <x:v>11.55</x:v>
      </x:c>
      <x:c r="G7" s="723" t="n">
        <x:v>12.80</x:v>
      </x:c>
      <x:c r="H7" s="723" t="n">
        <x:v>14.93</x:v>
      </x:c>
      <x:c r="I7" s="724" t="n">
        <x:v>14.93</x:v>
      </x:c>
    </x:row>
    <x:row r="8" spans="1:9" x14ac:dyDescent="0.35">
      <x:c r="A8" s="39">
        <x:v>4</x:v>
      </x:c>
      <x:c r="B8" s="722" t="n">
        <x:v>7.61</x:v>
      </x:c>
      <x:c r="C8" s="723" t="n">
        <x:v>8.10</x:v>
      </x:c>
      <x:c r="D8" s="723" t="n">
        <x:v>8.71</x:v>
      </x:c>
      <x:c r="E8" s="723" t="n">
        <x:v>9.83</x:v>
      </x:c>
      <x:c r="F8" s="723" t="n">
        <x:v>13.50</x:v>
      </x:c>
      <x:c r="G8" s="723" t="n">
        <x:v>15.29</x:v>
      </x:c>
      <x:c r="H8" s="723" t="n">
        <x:v>17.26</x:v>
      </x:c>
      <x:c r="I8" s="724" t="n">
        <x:v>17.26</x:v>
      </x:c>
    </x:row>
    <x:row r="9" spans="1:9" x14ac:dyDescent="0.35">
      <x:c r="A9" s="39">
        <x:v>5</x:v>
      </x:c>
      <x:c r="B9" s="722" t="n">
        <x:v>7.71</x:v>
      </x:c>
      <x:c r="C9" s="723" t="n">
        <x:v>8.15</x:v>
      </x:c>
      <x:c r="D9" s="723" t="n">
        <x:v>9.02</x:v>
      </x:c>
      <x:c r="E9" s="723" t="n">
        <x:v>10.13</x:v>
      </x:c>
      <x:c r="F9" s="723" t="n">
        <x:v>15.42</x:v>
      </x:c>
      <x:c r="G9" s="723" t="n">
        <x:v>17.62</x:v>
      </x:c>
      <x:c r="H9" s="723" t="n">
        <x:v>20.05</x:v>
      </x:c>
      <x:c r="I9" s="724" t="n">
        <x:v>20.05</x:v>
      </x:c>
    </x:row>
    <x:row r="10" spans="1:9" x14ac:dyDescent="0.35">
      <x:c r="A10" s="39">
        <x:v>6</x:v>
      </x:c>
      <x:c r="B10" s="722" t="n">
        <x:v>7.81</x:v>
      </x:c>
      <x:c r="C10" s="723" t="n">
        <x:v>8.19</x:v>
      </x:c>
      <x:c r="D10" s="723" t="n">
        <x:v>9.12</x:v>
      </x:c>
      <x:c r="E10" s="723" t="n">
        <x:v>13.57</x:v>
      </x:c>
      <x:c r="F10" s="723" t="n">
        <x:v>17.68</x:v>
      </x:c>
      <x:c r="G10" s="723" t="n">
        <x:v>20.53</x:v>
      </x:c>
      <x:c r="H10" s="723" t="n">
        <x:v>23.46</x:v>
      </x:c>
      <x:c r="I10" s="724" t="n">
        <x:v>23.46</x:v>
      </x:c>
    </x:row>
    <x:row r="11" spans="1:9" x14ac:dyDescent="0.35">
      <x:c r="A11" s="39">
        <x:v>7</x:v>
      </x:c>
      <x:c r="B11" s="722" t="n">
        <x:v>8.05</x:v>
      </x:c>
      <x:c r="C11" s="723" t="n">
        <x:v>9.31</x:v>
      </x:c>
      <x:c r="D11" s="723" t="n">
        <x:v>9.36</x:v>
      </x:c>
      <x:c r="E11" s="723" t="n">
        <x:v>15.23</x:v>
      </x:c>
      <x:c r="F11" s="723" t="n">
        <x:v>19.61</x:v>
      </x:c>
      <x:c r="G11" s="723" t="n">
        <x:v>23.18</x:v>
      </x:c>
      <x:c r="H11" s="723" t="n">
        <x:v>26.40</x:v>
      </x:c>
      <x:c r="I11" s="724" t="n">
        <x:v>26.40</x:v>
      </x:c>
    </x:row>
    <x:row r="12" spans="1:9" x14ac:dyDescent="0.35">
      <x:c r="A12" s="39">
        <x:v>8</x:v>
      </x:c>
      <x:c r="B12" s="722" t="n">
        <x:v>8.10</x:v>
      </x:c>
      <x:c r="C12" s="723" t="n">
        <x:v>9.77</x:v>
      </x:c>
      <x:c r="D12" s="723" t="n">
        <x:v>11.06</x:v>
      </x:c>
      <x:c r="E12" s="723" t="n">
        <x:v>16.64</x:v>
      </x:c>
      <x:c r="F12" s="723" t="n">
        <x:v>21.57</x:v>
      </x:c>
      <x:c r="G12" s="723" t="n">
        <x:v>25.55</x:v>
      </x:c>
      <x:c r="H12" s="723" t="n">
        <x:v>29.69</x:v>
      </x:c>
      <x:c r="I12" s="724" t="n">
        <x:v>29.69</x:v>
      </x:c>
    </x:row>
    <x:row r="13" spans="1:9" x14ac:dyDescent="0.35">
      <x:c r="A13" s="39">
        <x:v>9</x:v>
      </x:c>
      <x:c r="B13" s="722" t="n">
        <x:v>8.91</x:v>
      </x:c>
      <x:c r="C13" s="723" t="n">
        <x:v>10.15</x:v>
      </x:c>
      <x:c r="D13" s="723" t="n">
        <x:v>11.52</x:v>
      </x:c>
      <x:c r="E13" s="723" t="n">
        <x:v>17.86</x:v>
      </x:c>
      <x:c r="F13" s="723" t="n">
        <x:v>23.49</x:v>
      </x:c>
      <x:c r="G13" s="723" t="n">
        <x:v>27.70</x:v>
      </x:c>
      <x:c r="H13" s="723" t="n">
        <x:v>33.05</x:v>
      </x:c>
      <x:c r="I13" s="724" t="n">
        <x:v>33.05</x:v>
      </x:c>
    </x:row>
    <x:row r="14" spans="1:9" x14ac:dyDescent="0.35">
      <x:c r="A14" s="39">
        <x:v>10</x:v>
      </x:c>
      <x:c r="B14" s="722" t="n">
        <x:v>9.28</x:v>
      </x:c>
      <x:c r="C14" s="723" t="n">
        <x:v>10.57</x:v>
      </x:c>
      <x:c r="D14" s="723" t="n">
        <x:v>11.59</x:v>
      </x:c>
      <x:c r="E14" s="723" t="n">
        <x:v>19.31</x:v>
      </x:c>
      <x:c r="F14" s="723" t="n">
        <x:v>25.39</x:v>
      </x:c>
      <x:c r="G14" s="723" t="n">
        <x:v>30.49</x:v>
      </x:c>
      <x:c r="H14" s="723" t="n">
        <x:v>35.97</x:v>
      </x:c>
      <x:c r="I14" s="724" t="n">
        <x:v>35.97</x:v>
      </x:c>
    </x:row>
    <x:row r="15" spans="1:9" x14ac:dyDescent="0.35">
      <x:c r="A15" s="39">
        <x:v>11</x:v>
      </x:c>
      <x:c r="B15" s="722" t="n">
        <x:v>10.57</x:v>
      </x:c>
      <x:c r="C15" s="723" t="n">
        <x:v>12.67</x:v>
      </x:c>
      <x:c r="D15" s="723" t="n">
        <x:v>13.59</x:v>
      </x:c>
      <x:c r="E15" s="723" t="n">
        <x:v>21.11</x:v>
      </x:c>
      <x:c r="F15" s="723" t="n">
        <x:v>27.27</x:v>
      </x:c>
      <x:c r="G15" s="723" t="n">
        <x:v>33.21</x:v>
      </x:c>
      <x:c r="H15" s="723" t="n">
        <x:v>38.99</x:v>
      </x:c>
      <x:c r="I15" s="724" t="n">
        <x:v>38.99</x:v>
      </x:c>
    </x:row>
    <x:row r="16" spans="1:9" x14ac:dyDescent="0.35">
      <x:c r="A16" s="39">
        <x:v>12</x:v>
      </x:c>
      <x:c r="B16" s="722" t="n">
        <x:v>11.22</x:v>
      </x:c>
      <x:c r="C16" s="723" t="n">
        <x:v>13.48</x:v>
      </x:c>
      <x:c r="D16" s="723" t="n">
        <x:v>15.83</x:v>
      </x:c>
      <x:c r="E16" s="723" t="n">
        <x:v>22.61</x:v>
      </x:c>
      <x:c r="F16" s="723" t="n">
        <x:v>29.76</x:v>
      </x:c>
      <x:c r="G16" s="723" t="n">
        <x:v>35.93</x:v>
      </x:c>
      <x:c r="H16" s="723" t="n">
        <x:v>41.85</x:v>
      </x:c>
      <x:c r="I16" s="724" t="n">
        <x:v>41.85</x:v>
      </x:c>
    </x:row>
    <x:row r="17" spans="1:9" x14ac:dyDescent="0.35">
      <x:c r="A17" s="39">
        <x:v>13</x:v>
      </x:c>
      <x:c r="B17" s="722" t="n">
        <x:v>11.81</x:v>
      </x:c>
      <x:c r="C17" s="723" t="n">
        <x:v>14.26</x:v>
      </x:c>
      <x:c r="D17" s="723" t="n">
        <x:v>16.58</x:v>
      </x:c>
      <x:c r="E17" s="723" t="n">
        <x:v>23.83</x:v>
      </x:c>
      <x:c r="F17" s="723" t="n">
        <x:v>31.96</x:v>
      </x:c>
      <x:c r="G17" s="723" t="n">
        <x:v>37.39</x:v>
      </x:c>
      <x:c r="H17" s="723" t="n">
        <x:v>43.34</x:v>
      </x:c>
      <x:c r="I17" s="724" t="n">
        <x:v>43.34</x:v>
      </x:c>
    </x:row>
    <x:row r="18" spans="1:9" x14ac:dyDescent="0.35">
      <x:c r="A18" s="39">
        <x:v>14</x:v>
      </x:c>
      <x:c r="B18" s="722" t="n">
        <x:v>12.42</x:v>
      </x:c>
      <x:c r="C18" s="723" t="n">
        <x:v>15.05</x:v>
      </x:c>
      <x:c r="D18" s="723" t="n">
        <x:v>17.47</x:v>
      </x:c>
      <x:c r="E18" s="723" t="n">
        <x:v>25.23</x:v>
      </x:c>
      <x:c r="F18" s="723" t="n">
        <x:v>33.77</x:v>
      </x:c>
      <x:c r="G18" s="723" t="n">
        <x:v>39.49</x:v>
      </x:c>
      <x:c r="H18" s="723" t="n">
        <x:v>45.51</x:v>
      </x:c>
      <x:c r="I18" s="724" t="n">
        <x:v>45.51</x:v>
      </x:c>
    </x:row>
    <x:row r="19" spans="1:9" x14ac:dyDescent="0.35">
      <x:c r="A19" s="39">
        <x:v>15</x:v>
      </x:c>
      <x:c r="B19" s="722" t="n">
        <x:v>12.91</x:v>
      </x:c>
      <x:c r="C19" s="723" t="n">
        <x:v>15.84</x:v>
      </x:c>
      <x:c r="D19" s="723" t="n">
        <x:v>18.32</x:v>
      </x:c>
      <x:c r="E19" s="723" t="n">
        <x:v>26.54</x:v>
      </x:c>
      <x:c r="F19" s="723" t="n">
        <x:v>35.08</x:v>
      </x:c>
      <x:c r="G19" s="723" t="n">
        <x:v>40.26</x:v>
      </x:c>
      <x:c r="H19" s="723" t="n">
        <x:v>46.71</x:v>
      </x:c>
      <x:c r="I19" s="724" t="n">
        <x:v>46.71</x:v>
      </x:c>
    </x:row>
    <x:row r="20" spans="1:9" x14ac:dyDescent="0.35">
      <x:c r="A20" s="39">
        <x:v>16</x:v>
      </x:c>
      <x:c r="B20" s="722" t="n">
        <x:v>13.35</x:v>
      </x:c>
      <x:c r="C20" s="723" t="n">
        <x:v>16.69</x:v>
      </x:c>
      <x:c r="D20" s="723" t="n">
        <x:v>19.32</x:v>
      </x:c>
      <x:c r="E20" s="723" t="n">
        <x:v>27.87</x:v>
      </x:c>
      <x:c r="F20" s="723" t="n">
        <x:v>37.09</x:v>
      </x:c>
      <x:c r="G20" s="723" t="n">
        <x:v>42.54</x:v>
      </x:c>
      <x:c r="H20" s="723" t="n">
        <x:v>49.30</x:v>
      </x:c>
      <x:c r="I20" s="724" t="n">
        <x:v>49.30</x:v>
      </x:c>
    </x:row>
    <x:row r="21" spans="1:9" x14ac:dyDescent="0.35">
      <x:c r="A21" s="39">
        <x:v>17</x:v>
      </x:c>
      <x:c r="B21" s="722" t="n">
        <x:v>13.78</x:v>
      </x:c>
      <x:c r="C21" s="723" t="n">
        <x:v>17.47</x:v>
      </x:c>
      <x:c r="D21" s="723" t="n">
        <x:v>20.25</x:v>
      </x:c>
      <x:c r="E21" s="723" t="n">
        <x:v>29.24</x:v>
      </x:c>
      <x:c r="F21" s="723" t="n">
        <x:v>38.98</x:v>
      </x:c>
      <x:c r="G21" s="723" t="n">
        <x:v>44.77</x:v>
      </x:c>
      <x:c r="H21" s="723" t="n">
        <x:v>51.94</x:v>
      </x:c>
      <x:c r="I21" s="724" t="n">
        <x:v>51.94</x:v>
      </x:c>
    </x:row>
    <x:row r="22" spans="1:9" x14ac:dyDescent="0.35">
      <x:c r="A22" s="39">
        <x:v>18</x:v>
      </x:c>
      <x:c r="B22" s="722" t="n">
        <x:v>14.05</x:v>
      </x:c>
      <x:c r="C22" s="723" t="n">
        <x:v>18.01</x:v>
      </x:c>
      <x:c r="D22" s="723" t="n">
        <x:v>21.16</x:v>
      </x:c>
      <x:c r="E22" s="723" t="n">
        <x:v>30.56</x:v>
      </x:c>
      <x:c r="F22" s="723" t="n">
        <x:v>41.06</x:v>
      </x:c>
      <x:c r="G22" s="723" t="n">
        <x:v>46.99</x:v>
      </x:c>
      <x:c r="H22" s="723" t="n">
        <x:v>54.56</x:v>
      </x:c>
      <x:c r="I22" s="724" t="n">
        <x:v>54.56</x:v>
      </x:c>
    </x:row>
    <x:row r="23" spans="1:9" x14ac:dyDescent="0.35">
      <x:c r="A23" s="39">
        <x:v>19</x:v>
      </x:c>
      <x:c r="B23" s="722" t="n">
        <x:v>14.38</x:v>
      </x:c>
      <x:c r="C23" s="723" t="n">
        <x:v>18.43</x:v>
      </x:c>
      <x:c r="D23" s="723" t="n">
        <x:v>21.65</x:v>
      </x:c>
      <x:c r="E23" s="723" t="n">
        <x:v>31.37</x:v>
      </x:c>
      <x:c r="F23" s="723" t="n">
        <x:v>42.91</x:v>
      </x:c>
      <x:c r="G23" s="723" t="n">
        <x:v>49.19</x:v>
      </x:c>
      <x:c r="H23" s="723" t="n">
        <x:v>57.16</x:v>
      </x:c>
      <x:c r="I23" s="724" t="n">
        <x:v>57.16</x:v>
      </x:c>
    </x:row>
    <x:row r="24" spans="1:9" x14ac:dyDescent="0.35">
      <x:c r="A24" s="39">
        <x:v>20</x:v>
      </x:c>
      <x:c r="B24" s="722" t="n">
        <x:v>14.95</x:v>
      </x:c>
      <x:c r="C24" s="723" t="n">
        <x:v>18.72</x:v>
      </x:c>
      <x:c r="D24" s="723" t="n">
        <x:v>22.09</x:v>
      </x:c>
      <x:c r="E24" s="723" t="n">
        <x:v>31.95</x:v>
      </x:c>
      <x:c r="F24" s="723" t="n">
        <x:v>44.03</x:v>
      </x:c>
      <x:c r="G24" s="723" t="n">
        <x:v>51.04</x:v>
      </x:c>
      <x:c r="H24" s="723" t="n">
        <x:v>59.83</x:v>
      </x:c>
      <x:c r="I24" s="724" t="n">
        <x:v>59.83</x:v>
      </x:c>
    </x:row>
    <x:row r="25" spans="1:9" x14ac:dyDescent="0.35">
      <x:c r="A25" s="39">
        <x:v>21</x:v>
      </x:c>
      <x:c r="B25" s="722" t="n">
        <x:v>15.61</x:v>
      </x:c>
      <x:c r="C25" s="723" t="n">
        <x:v>19.17</x:v>
      </x:c>
      <x:c r="D25" s="723" t="n">
        <x:v>22.60</x:v>
      </x:c>
      <x:c r="E25" s="723" t="n">
        <x:v>32.52</x:v>
      </x:c>
      <x:c r="F25" s="723" t="n">
        <x:v>44.38</x:v>
      </x:c>
      <x:c r="G25" s="723" t="n">
        <x:v>51.52</x:v>
      </x:c>
      <x:c r="H25" s="723" t="n">
        <x:v>60.60</x:v>
      </x:c>
      <x:c r="I25" s="724" t="n">
        <x:v>60.60</x:v>
      </x:c>
    </x:row>
    <x:row r="26" spans="1:9" x14ac:dyDescent="0.35">
      <x:c r="A26" s="39">
        <x:v>22</x:v>
      </x:c>
      <x:c r="B26" s="722" t="n">
        <x:v>16.11</x:v>
      </x:c>
      <x:c r="C26" s="723" t="n">
        <x:v>19.69</x:v>
      </x:c>
      <x:c r="D26" s="723" t="n">
        <x:v>23.36</x:v>
      </x:c>
      <x:c r="E26" s="723" t="n">
        <x:v>33.17</x:v>
      </x:c>
      <x:c r="F26" s="723" t="n">
        <x:v>44.68</x:v>
      </x:c>
      <x:c r="G26" s="723" t="n">
        <x:v>51.92</x:v>
      </x:c>
      <x:c r="H26" s="723" t="n">
        <x:v>61.30</x:v>
      </x:c>
      <x:c r="I26" s="724" t="n">
        <x:v>61.30</x:v>
      </x:c>
    </x:row>
    <x:row r="27" spans="1:9" x14ac:dyDescent="0.35">
      <x:c r="A27" s="39">
        <x:v>23</x:v>
      </x:c>
      <x:c r="B27" s="722" t="n">
        <x:v>16.59</x:v>
      </x:c>
      <x:c r="C27" s="723" t="n">
        <x:v>20.16</x:v>
      </x:c>
      <x:c r="D27" s="723" t="n">
        <x:v>23.92</x:v>
      </x:c>
      <x:c r="E27" s="723" t="n">
        <x:v>33.78</x:v>
      </x:c>
      <x:c r="F27" s="723" t="n">
        <x:v>44.93</x:v>
      </x:c>
      <x:c r="G27" s="723" t="n">
        <x:v>52.28</x:v>
      </x:c>
      <x:c r="H27" s="723" t="n">
        <x:v>61.67</x:v>
      </x:c>
      <x:c r="I27" s="724" t="n">
        <x:v>61.67</x:v>
      </x:c>
    </x:row>
    <x:row r="28" spans="1:9" x14ac:dyDescent="0.35">
      <x:c r="A28" s="39">
        <x:v>24</x:v>
      </x:c>
      <x:c r="B28" s="722" t="n">
        <x:v>17.27</x:v>
      </x:c>
      <x:c r="C28" s="723" t="n">
        <x:v>21.02</x:v>
      </x:c>
      <x:c r="D28" s="723" t="n">
        <x:v>25.28</x:v>
      </x:c>
      <x:c r="E28" s="723" t="n">
        <x:v>35.12</x:v>
      </x:c>
      <x:c r="F28" s="723" t="n">
        <x:v>45.88</x:v>
      </x:c>
      <x:c r="G28" s="723" t="n">
        <x:v>53.65</x:v>
      </x:c>
      <x:c r="H28" s="723" t="n">
        <x:v>63.18</x:v>
      </x:c>
      <x:c r="I28" s="724" t="n">
        <x:v>63.18</x:v>
      </x:c>
    </x:row>
    <x:row r="29" spans="1:9" x14ac:dyDescent="0.35">
      <x:c r="A29" s="39">
        <x:v>25</x:v>
      </x:c>
      <x:c r="B29" s="722" t="n">
        <x:v>17.94</x:v>
      </x:c>
      <x:c r="C29" s="723" t="n">
        <x:v>21.77</x:v>
      </x:c>
      <x:c r="D29" s="723" t="n">
        <x:v>26.89</x:v>
      </x:c>
      <x:c r="E29" s="723" t="n">
        <x:v>36.30</x:v>
      </x:c>
      <x:c r="F29" s="723" t="n">
        <x:v>46.56</x:v>
      </x:c>
      <x:c r="G29" s="723" t="n">
        <x:v>55.00</x:v>
      </x:c>
      <x:c r="H29" s="723" t="n">
        <x:v>64.29</x:v>
      </x:c>
      <x:c r="I29" s="724" t="n">
        <x:v>64.29</x:v>
      </x:c>
    </x:row>
    <x:row r="30" spans="1:9" x14ac:dyDescent="0.35">
      <x:c r="A30" s="39">
        <x:v>26</x:v>
      </x:c>
      <x:c r="B30" s="722" t="n">
        <x:v>19.03</x:v>
      </x:c>
      <x:c r="C30" s="723" t="n">
        <x:v>23.35</x:v>
      </x:c>
      <x:c r="D30" s="723" t="n">
        <x:v>29.71</x:v>
      </x:c>
      <x:c r="E30" s="723" t="n">
        <x:v>38.25</x:v>
      </x:c>
      <x:c r="F30" s="723" t="n">
        <x:v>47.70</x:v>
      </x:c>
      <x:c r="G30" s="723" t="n">
        <x:v>56.36</x:v>
      </x:c>
      <x:c r="H30" s="723" t="n">
        <x:v>66.31</x:v>
      </x:c>
      <x:c r="I30" s="724" t="n">
        <x:v>66.31</x:v>
      </x:c>
    </x:row>
    <x:row r="31" spans="1:9" x14ac:dyDescent="0.35">
      <x:c r="A31" s="39">
        <x:v>27</x:v>
      </x:c>
      <x:c r="B31" s="722" t="n">
        <x:v>20.17</x:v>
      </x:c>
      <x:c r="C31" s="723" t="n">
        <x:v>24.40</x:v>
      </x:c>
      <x:c r="D31" s="723" t="n">
        <x:v>31.53</x:v>
      </x:c>
      <x:c r="E31" s="723" t="n">
        <x:v>41.71</x:v>
      </x:c>
      <x:c r="F31" s="723" t="n">
        <x:v>48.35</x:v>
      </x:c>
      <x:c r="G31" s="723" t="n">
        <x:v>57.68</x:v>
      </x:c>
      <x:c r="H31" s="723" t="n">
        <x:v>68.81</x:v>
      </x:c>
      <x:c r="I31" s="724" t="n">
        <x:v>68.81</x:v>
      </x:c>
    </x:row>
    <x:row r="32" spans="1:9" x14ac:dyDescent="0.35">
      <x:c r="A32" s="39">
        <x:v>28</x:v>
      </x:c>
      <x:c r="B32" s="722" t="n">
        <x:v>20.79</x:v>
      </x:c>
      <x:c r="C32" s="723" t="n">
        <x:v>24.73</x:v>
      </x:c>
      <x:c r="D32" s="723" t="n">
        <x:v>32.42</x:v>
      </x:c>
      <x:c r="E32" s="723" t="n">
        <x:v>42.80</x:v>
      </x:c>
      <x:c r="F32" s="723" t="n">
        <x:v>49.01</x:v>
      </x:c>
      <x:c r="G32" s="723" t="n">
        <x:v>59.03</x:v>
      </x:c>
      <x:c r="H32" s="723" t="n">
        <x:v>71.41</x:v>
      </x:c>
      <x:c r="I32" s="724" t="n">
        <x:v>71.41</x:v>
      </x:c>
    </x:row>
    <x:row r="33" spans="1:9" x14ac:dyDescent="0.35">
      <x:c r="A33" s="39">
        <x:v>29</x:v>
      </x:c>
      <x:c r="B33" s="722" t="n">
        <x:v>21.43</x:v>
      </x:c>
      <x:c r="C33" s="723" t="n">
        <x:v>24.98</x:v>
      </x:c>
      <x:c r="D33" s="723" t="n">
        <x:v>33.30</x:v>
      </x:c>
      <x:c r="E33" s="723" t="n">
        <x:v>43.37</x:v>
      </x:c>
      <x:c r="F33" s="723" t="n">
        <x:v>49.83</x:v>
      </x:c>
      <x:c r="G33" s="723" t="n">
        <x:v>60.39</x:v>
      </x:c>
      <x:c r="H33" s="723" t="n">
        <x:v>73.34</x:v>
      </x:c>
      <x:c r="I33" s="724" t="n">
        <x:v>73.34</x:v>
      </x:c>
    </x:row>
    <x:row r="34" spans="1:9" x14ac:dyDescent="0.35">
      <x:c r="A34" s="39">
        <x:v>30</x:v>
      </x:c>
      <x:c r="B34" s="722" t="n">
        <x:v>22.07</x:v>
      </x:c>
      <x:c r="C34" s="723" t="n">
        <x:v>25.35</x:v>
      </x:c>
      <x:c r="D34" s="723" t="n">
        <x:v>34.09</x:v>
      </x:c>
      <x:c r="E34" s="723" t="n">
        <x:v>43.97</x:v>
      </x:c>
      <x:c r="F34" s="723" t="n">
        <x:v>51.24</x:v>
      </x:c>
      <x:c r="G34" s="723" t="n">
        <x:v>61.72</x:v>
      </x:c>
      <x:c r="H34" s="723" t="n">
        <x:v>74.92</x:v>
      </x:c>
      <x:c r="I34" s="724" t="n">
        <x:v>74.92</x:v>
      </x:c>
    </x:row>
    <x:row r="35" spans="1:9" x14ac:dyDescent="0.35">
      <x:c r="A35" s="39">
        <x:v>31</x:v>
      </x:c>
      <x:c r="B35" s="722" t="n">
        <x:v>22.69</x:v>
      </x:c>
      <x:c r="C35" s="723" t="n">
        <x:v>25.60</x:v>
      </x:c>
      <x:c r="D35" s="723" t="n">
        <x:v>34.62</x:v>
      </x:c>
      <x:c r="E35" s="723" t="n">
        <x:v>44.53</x:v>
      </x:c>
      <x:c r="F35" s="723" t="n">
        <x:v>51.98</x:v>
      </x:c>
      <x:c r="G35" s="723" t="n">
        <x:v>63.09</x:v>
      </x:c>
      <x:c r="H35" s="723" t="n">
        <x:v>76.46</x:v>
      </x:c>
      <x:c r="I35" s="724" t="n">
        <x:v>76.46</x:v>
      </x:c>
    </x:row>
    <x:row r="36" spans="1:9" x14ac:dyDescent="0.35">
      <x:c r="A36" s="39">
        <x:v>32</x:v>
      </x:c>
      <x:c r="B36" s="722" t="n">
        <x:v>22.96</x:v>
      </x:c>
      <x:c r="C36" s="723" t="n">
        <x:v>26.14</x:v>
      </x:c>
      <x:c r="D36" s="723" t="n">
        <x:v>35.20</x:v>
      </x:c>
      <x:c r="E36" s="723" t="n">
        <x:v>45.05</x:v>
      </x:c>
      <x:c r="F36" s="723" t="n">
        <x:v>52.67</x:v>
      </x:c>
      <x:c r="G36" s="723" t="n">
        <x:v>64.46</x:v>
      </x:c>
      <x:c r="H36" s="723" t="n">
        <x:v>78.03</x:v>
      </x:c>
      <x:c r="I36" s="724" t="n">
        <x:v>78.03</x:v>
      </x:c>
    </x:row>
    <x:row r="37" spans="1:9" x14ac:dyDescent="0.35">
      <x:c r="A37" s="39">
        <x:v>33</x:v>
      </x:c>
      <x:c r="B37" s="722" t="n">
        <x:v>23.31</x:v>
      </x:c>
      <x:c r="C37" s="723" t="n">
        <x:v>26.87</x:v>
      </x:c>
      <x:c r="D37" s="723" t="n">
        <x:v>36.08</x:v>
      </x:c>
      <x:c r="E37" s="723" t="n">
        <x:v>45.65</x:v>
      </x:c>
      <x:c r="F37" s="723" t="n">
        <x:v>53.69</x:v>
      </x:c>
      <x:c r="G37" s="723" t="n">
        <x:v>65.79</x:v>
      </x:c>
      <x:c r="H37" s="723" t="n">
        <x:v>79.47</x:v>
      </x:c>
      <x:c r="I37" s="724" t="n">
        <x:v>79.47</x:v>
      </x:c>
    </x:row>
    <x:row r="38" spans="1:9" x14ac:dyDescent="0.35">
      <x:c r="A38" s="39">
        <x:v>34</x:v>
      </x:c>
      <x:c r="B38" s="722" t="n">
        <x:v>23.53</x:v>
      </x:c>
      <x:c r="C38" s="723" t="n">
        <x:v>27.57</x:v>
      </x:c>
      <x:c r="D38" s="723" t="n">
        <x:v>36.99</x:v>
      </x:c>
      <x:c r="E38" s="723" t="n">
        <x:v>46.64</x:v>
      </x:c>
      <x:c r="F38" s="723" t="n">
        <x:v>54.97</x:v>
      </x:c>
      <x:c r="G38" s="723" t="n">
        <x:v>67.15</x:v>
      </x:c>
      <x:c r="H38" s="723" t="n">
        <x:v>80.97</x:v>
      </x:c>
      <x:c r="I38" s="724" t="n">
        <x:v>80.97</x:v>
      </x:c>
    </x:row>
    <x:row r="39" spans="1:9" x14ac:dyDescent="0.35">
      <x:c r="A39" s="39">
        <x:v>35</x:v>
      </x:c>
      <x:c r="B39" s="722" t="n">
        <x:v>23.79</x:v>
      </x:c>
      <x:c r="C39" s="723" t="n">
        <x:v>28.23</x:v>
      </x:c>
      <x:c r="D39" s="723" t="n">
        <x:v>37.53</x:v>
      </x:c>
      <x:c r="E39" s="723" t="n">
        <x:v>47.63</x:v>
      </x:c>
      <x:c r="F39" s="723" t="n">
        <x:v>56.45</x:v>
      </x:c>
      <x:c r="G39" s="723" t="n">
        <x:v>68.50</x:v>
      </x:c>
      <x:c r="H39" s="723" t="n">
        <x:v>82.37</x:v>
      </x:c>
      <x:c r="I39" s="724" t="n">
        <x:v>82.37</x:v>
      </x:c>
    </x:row>
    <x:row r="40" spans="1:9" x14ac:dyDescent="0.35">
      <x:c r="A40" s="39">
        <x:v>36</x:v>
      </x:c>
      <x:c r="B40" s="722" t="n">
        <x:v>24.09</x:v>
      </x:c>
      <x:c r="C40" s="723" t="n">
        <x:v>29.05</x:v>
      </x:c>
      <x:c r="D40" s="723" t="n">
        <x:v>38.02</x:v>
      </x:c>
      <x:c r="E40" s="723" t="n">
        <x:v>48.67</x:v>
      </x:c>
      <x:c r="F40" s="723" t="n">
        <x:v>57.88</x:v>
      </x:c>
      <x:c r="G40" s="723" t="n">
        <x:v>69.44</x:v>
      </x:c>
      <x:c r="H40" s="723" t="n">
        <x:v>83.77</x:v>
      </x:c>
      <x:c r="I40" s="724" t="n">
        <x:v>83.77</x:v>
      </x:c>
    </x:row>
    <x:row r="41" spans="1:9" x14ac:dyDescent="0.35">
      <x:c r="A41" s="39">
        <x:v>37</x:v>
      </x:c>
      <x:c r="B41" s="722" t="n">
        <x:v>24.34</x:v>
      </x:c>
      <x:c r="C41" s="723" t="n">
        <x:v>29.59</x:v>
      </x:c>
      <x:c r="D41" s="723" t="n">
        <x:v>38.57</x:v>
      </x:c>
      <x:c r="E41" s="723" t="n">
        <x:v>49.54</x:v>
      </x:c>
      <x:c r="F41" s="723" t="n">
        <x:v>59.40</x:v>
      </x:c>
      <x:c r="G41" s="723" t="n">
        <x:v>70.33</x:v>
      </x:c>
      <x:c r="H41" s="723" t="n">
        <x:v>85.15</x:v>
      </x:c>
      <x:c r="I41" s="724" t="n">
        <x:v>85.15</x:v>
      </x:c>
    </x:row>
    <x:row r="42" spans="1:9" x14ac:dyDescent="0.35">
      <x:c r="A42" s="39">
        <x:v>38</x:v>
      </x:c>
      <x:c r="B42" s="722" t="n">
        <x:v>24.58</x:v>
      </x:c>
      <x:c r="C42" s="723" t="n">
        <x:v>30.31</x:v>
      </x:c>
      <x:c r="D42" s="723" t="n">
        <x:v>39.06</x:v>
      </x:c>
      <x:c r="E42" s="723" t="n">
        <x:v>50.53</x:v>
      </x:c>
      <x:c r="F42" s="723" t="n">
        <x:v>61.06</x:v>
      </x:c>
      <x:c r="G42" s="723" t="n">
        <x:v>71.14</x:v>
      </x:c>
      <x:c r="H42" s="723" t="n">
        <x:v>86.51</x:v>
      </x:c>
      <x:c r="I42" s="724" t="n">
        <x:v>86.51</x:v>
      </x:c>
    </x:row>
    <x:row r="43" spans="1:9" x14ac:dyDescent="0.35">
      <x:c r="A43" s="39">
        <x:v>39</x:v>
      </x:c>
      <x:c r="B43" s="722" t="n">
        <x:v>24.82</x:v>
      </x:c>
      <x:c r="C43" s="723" t="n">
        <x:v>31.02</x:v>
      </x:c>
      <x:c r="D43" s="723" t="n">
        <x:v>39.51</x:v>
      </x:c>
      <x:c r="E43" s="723" t="n">
        <x:v>51.58</x:v>
      </x:c>
      <x:c r="F43" s="723" t="n">
        <x:v>62.51</x:v>
      </x:c>
      <x:c r="G43" s="723" t="n">
        <x:v>73.02</x:v>
      </x:c>
      <x:c r="H43" s="723" t="n">
        <x:v>87.86</x:v>
      </x:c>
      <x:c r="I43" s="724" t="n">
        <x:v>87.86</x:v>
      </x:c>
    </x:row>
    <x:row r="44" spans="1:9" x14ac:dyDescent="0.35">
      <x:c r="A44" s="39">
        <x:v>40</x:v>
      </x:c>
      <x:c r="B44" s="722" t="n">
        <x:v>25.08</x:v>
      </x:c>
      <x:c r="C44" s="723" t="n">
        <x:v>31.68</x:v>
      </x:c>
      <x:c r="D44" s="723" t="n">
        <x:v>40.02</x:v>
      </x:c>
      <x:c r="E44" s="723" t="n">
        <x:v>52.66</x:v>
      </x:c>
      <x:c r="F44" s="723" t="n">
        <x:v>63.52</x:v>
      </x:c>
      <x:c r="G44" s="723" t="n">
        <x:v>74.66</x:v>
      </x:c>
      <x:c r="H44" s="723" t="n">
        <x:v>89.06</x:v>
      </x:c>
      <x:c r="I44" s="724" t="n">
        <x:v>89.06</x:v>
      </x:c>
    </x:row>
    <x:row r="45" spans="1:9" x14ac:dyDescent="0.35">
      <x:c r="A45" s="39">
        <x:v>41</x:v>
      </x:c>
      <x:c r="B45" s="722" t="n">
        <x:v>25.35</x:v>
      </x:c>
      <x:c r="C45" s="723" t="n">
        <x:v>32.21</x:v>
      </x:c>
      <x:c r="D45" s="723" t="n">
        <x:v>40.45</x:v>
      </x:c>
      <x:c r="E45" s="723" t="n">
        <x:v>53.13</x:v>
      </x:c>
      <x:c r="F45" s="723" t="n">
        <x:v>64.59</x:v>
      </x:c>
      <x:c r="G45" s="723" t="n">
        <x:v>76.26</x:v>
      </x:c>
      <x:c r="H45" s="723" t="n">
        <x:v>90.35</x:v>
      </x:c>
      <x:c r="I45" s="724" t="n">
        <x:v>90.35</x:v>
      </x:c>
    </x:row>
    <x:row r="46" spans="1:9" x14ac:dyDescent="0.35">
      <x:c r="A46" s="39">
        <x:v>42</x:v>
      </x:c>
      <x:c r="B46" s="722" t="n">
        <x:v>25.54</x:v>
      </x:c>
      <x:c r="C46" s="723" t="n">
        <x:v>32.45</x:v>
      </x:c>
      <x:c r="D46" s="723" t="n">
        <x:v>40.81</x:v>
      </x:c>
      <x:c r="E46" s="723" t="n">
        <x:v>54.02</x:v>
      </x:c>
      <x:c r="F46" s="723" t="n">
        <x:v>65.73</x:v>
      </x:c>
      <x:c r="G46" s="723" t="n">
        <x:v>77.31</x:v>
      </x:c>
      <x:c r="H46" s="723" t="n">
        <x:v>91.59</x:v>
      </x:c>
      <x:c r="I46" s="724" t="n">
        <x:v>91.59</x:v>
      </x:c>
    </x:row>
    <x:row r="47" spans="1:9" x14ac:dyDescent="0.35">
      <x:c r="A47" s="39">
        <x:v>43</x:v>
      </x:c>
      <x:c r="B47" s="722" t="n">
        <x:v>25.83</x:v>
      </x:c>
      <x:c r="C47" s="723" t="n">
        <x:v>32.69</x:v>
      </x:c>
      <x:c r="D47" s="723" t="n">
        <x:v>41.17</x:v>
      </x:c>
      <x:c r="E47" s="723" t="n">
        <x:v>54.92</x:v>
      </x:c>
      <x:c r="F47" s="723" t="n">
        <x:v>67.31</x:v>
      </x:c>
      <x:c r="G47" s="723" t="n">
        <x:v>78.27</x:v>
      </x:c>
      <x:c r="H47" s="723" t="n">
        <x:v>92.77</x:v>
      </x:c>
      <x:c r="I47" s="724" t="n">
        <x:v>92.77</x:v>
      </x:c>
    </x:row>
    <x:row r="48" spans="1:9" x14ac:dyDescent="0.35">
      <x:c r="A48" s="39">
        <x:v>44</x:v>
      </x:c>
      <x:c r="B48" s="722" t="n">
        <x:v>26.01</x:v>
      </x:c>
      <x:c r="C48" s="723" t="n">
        <x:v>32.93</x:v>
      </x:c>
      <x:c r="D48" s="723" t="n">
        <x:v>41.53</x:v>
      </x:c>
      <x:c r="E48" s="723" t="n">
        <x:v>55.81</x:v>
      </x:c>
      <x:c r="F48" s="723" t="n">
        <x:v>68.39</x:v>
      </x:c>
      <x:c r="G48" s="723" t="n">
        <x:v>79.20</x:v>
      </x:c>
      <x:c r="H48" s="723" t="n">
        <x:v>93.82</x:v>
      </x:c>
      <x:c r="I48" s="724" t="n">
        <x:v>93.82</x:v>
      </x:c>
    </x:row>
    <x:row r="49" spans="1:9" x14ac:dyDescent="0.35">
      <x:c r="A49" s="39">
        <x:v>45</x:v>
      </x:c>
      <x:c r="B49" s="722" t="n">
        <x:v>26.18</x:v>
      </x:c>
      <x:c r="C49" s="723" t="n">
        <x:v>33.16</x:v>
      </x:c>
      <x:c r="D49" s="723" t="n">
        <x:v>41.90</x:v>
      </x:c>
      <x:c r="E49" s="723" t="n">
        <x:v>56.71</x:v>
      </x:c>
      <x:c r="F49" s="723" t="n">
        <x:v>69.14</x:v>
      </x:c>
      <x:c r="G49" s="723" t="n">
        <x:v>80.06</x:v>
      </x:c>
      <x:c r="H49" s="723" t="n">
        <x:v>95.01</x:v>
      </x:c>
      <x:c r="I49" s="724" t="n">
        <x:v>95.01</x:v>
      </x:c>
    </x:row>
    <x:row r="50" spans="1:9" x14ac:dyDescent="0.35">
      <x:c r="A50" s="39">
        <x:v>46</x:v>
      </x:c>
      <x:c r="B50" s="722" t="n">
        <x:v>26.41</x:v>
      </x:c>
      <x:c r="C50" s="723" t="n">
        <x:v>33.40</x:v>
      </x:c>
      <x:c r="D50" s="723" t="n">
        <x:v>42.26</x:v>
      </x:c>
      <x:c r="E50" s="723" t="n">
        <x:v>57.60</x:v>
      </x:c>
      <x:c r="F50" s="723" t="n">
        <x:v>69.92</x:v>
      </x:c>
      <x:c r="G50" s="723" t="n">
        <x:v>80.93</x:v>
      </x:c>
      <x:c r="H50" s="723" t="n">
        <x:v>96.16</x:v>
      </x:c>
      <x:c r="I50" s="724" t="n">
        <x:v>96.16</x:v>
      </x:c>
    </x:row>
    <x:row r="51" spans="1:9" x14ac:dyDescent="0.35">
      <x:c r="A51" s="39">
        <x:v>47</x:v>
      </x:c>
      <x:c r="B51" s="722" t="n">
        <x:v>26.61</x:v>
      </x:c>
      <x:c r="C51" s="723" t="n">
        <x:v>33.64</x:v>
      </x:c>
      <x:c r="D51" s="723" t="n">
        <x:v>42.62</x:v>
      </x:c>
      <x:c r="E51" s="723" t="n">
        <x:v>58.50</x:v>
      </x:c>
      <x:c r="F51" s="723" t="n">
        <x:v>70.65</x:v>
      </x:c>
      <x:c r="G51" s="723" t="n">
        <x:v>81.86</x:v>
      </x:c>
      <x:c r="H51" s="723" t="n">
        <x:v>97.23</x:v>
      </x:c>
      <x:c r="I51" s="724" t="n">
        <x:v>97.23</x:v>
      </x:c>
    </x:row>
    <x:row r="52" spans="1:9" x14ac:dyDescent="0.35">
      <x:c r="A52" s="39">
        <x:v>48</x:v>
      </x:c>
      <x:c r="B52" s="722" t="n">
        <x:v>26.83</x:v>
      </x:c>
      <x:c r="C52" s="723" t="n">
        <x:v>33.88</x:v>
      </x:c>
      <x:c r="D52" s="723" t="n">
        <x:v>42.98</x:v>
      </x:c>
      <x:c r="E52" s="723" t="n">
        <x:v>59.39</x:v>
      </x:c>
      <x:c r="F52" s="723" t="n">
        <x:v>71.56</x:v>
      </x:c>
      <x:c r="G52" s="723" t="n">
        <x:v>82.64</x:v>
      </x:c>
      <x:c r="H52" s="723" t="n">
        <x:v>98.27</x:v>
      </x:c>
      <x:c r="I52" s="724" t="n">
        <x:v>98.27</x:v>
      </x:c>
    </x:row>
    <x:row r="53" spans="1:9" x14ac:dyDescent="0.35">
      <x:c r="A53" s="39">
        <x:v>49</x:v>
      </x:c>
      <x:c r="B53" s="722" t="n">
        <x:v>27.04</x:v>
      </x:c>
      <x:c r="C53" s="723" t="n">
        <x:v>34.11</x:v>
      </x:c>
      <x:c r="D53" s="723" t="n">
        <x:v>43.35</x:v>
      </x:c>
      <x:c r="E53" s="723" t="n">
        <x:v>60.29</x:v>
      </x:c>
      <x:c r="F53" s="723" t="n">
        <x:v>72.54</x:v>
      </x:c>
      <x:c r="G53" s="723" t="n">
        <x:v>83.51</x:v>
      </x:c>
      <x:c r="H53" s="723" t="n">
        <x:v>99.27</x:v>
      </x:c>
      <x:c r="I53" s="724" t="n">
        <x:v>99.27</x:v>
      </x:c>
    </x:row>
    <x:row r="54" spans="1:9" x14ac:dyDescent="0.35">
      <x:c r="A54" s="39">
        <x:v>50</x:v>
      </x:c>
      <x:c r="B54" s="722" t="n">
        <x:v>27.15</x:v>
      </x:c>
      <x:c r="C54" s="723" t="n">
        <x:v>34.35</x:v>
      </x:c>
      <x:c r="D54" s="723" t="n">
        <x:v>43.71</x:v>
      </x:c>
      <x:c r="E54" s="723" t="n">
        <x:v>61.18</x:v>
      </x:c>
      <x:c r="F54" s="723" t="n">
        <x:v>73.56</x:v>
      </x:c>
      <x:c r="G54" s="723" t="n">
        <x:v>84.58</x:v>
      </x:c>
      <x:c r="H54" s="723" t="n">
        <x:v>100.31</x:v>
      </x:c>
      <x:c r="I54" s="724" t="n">
        <x:v>100.31</x:v>
      </x:c>
    </x:row>
    <x:row r="55" spans="1:9" x14ac:dyDescent="0.35">
      <x:c r="A55" s="39">
        <x:v>51</x:v>
      </x:c>
      <x:c r="B55" s="722" t="n">
        <x:v>27.55</x:v>
      </x:c>
      <x:c r="C55" s="723" t="n">
        <x:v>34.59</x:v>
      </x:c>
      <x:c r="D55" s="723" t="n">
        <x:v>44.06</x:v>
      </x:c>
      <x:c r="E55" s="723" t="n">
        <x:v>62.23</x:v>
      </x:c>
      <x:c r="F55" s="723" t="n">
        <x:v>74.57</x:v>
      </x:c>
      <x:c r="G55" s="723" t="n">
        <x:v>85.79</x:v>
      </x:c>
      <x:c r="H55" s="723" t="n">
        <x:v>101.25</x:v>
      </x:c>
      <x:c r="I55" s="724" t="n">
        <x:v>101.25</x:v>
      </x:c>
    </x:row>
    <x:row r="56" spans="1:9" x14ac:dyDescent="0.35">
      <x:c r="A56" s="39">
        <x:v>52</x:v>
      </x:c>
      <x:c r="B56" s="722" t="n">
        <x:v>27.97</x:v>
      </x:c>
      <x:c r="C56" s="723" t="n">
        <x:v>34.83</x:v>
      </x:c>
      <x:c r="D56" s="723" t="n">
        <x:v>44.42</x:v>
      </x:c>
      <x:c r="E56" s="723" t="n">
        <x:v>62.67</x:v>
      </x:c>
      <x:c r="F56" s="723" t="n">
        <x:v>75.30</x:v>
      </x:c>
      <x:c r="G56" s="723" t="n">
        <x:v>87.09</x:v>
      </x:c>
      <x:c r="H56" s="723" t="n">
        <x:v>102.45</x:v>
      </x:c>
      <x:c r="I56" s="724" t="n">
        <x:v>102.45</x:v>
      </x:c>
    </x:row>
    <x:row r="57" spans="1:9" x14ac:dyDescent="0.35">
      <x:c r="A57" s="39">
        <x:v>53</x:v>
      </x:c>
      <x:c r="B57" s="722" t="n">
        <x:v>28.49</x:v>
      </x:c>
      <x:c r="C57" s="723" t="n">
        <x:v>35.06</x:v>
      </x:c>
      <x:c r="D57" s="723" t="n">
        <x:v>44.79</x:v>
      </x:c>
      <x:c r="E57" s="723" t="n">
        <x:v>63.18</x:v>
      </x:c>
      <x:c r="F57" s="723" t="n">
        <x:v>75.94</x:v>
      </x:c>
      <x:c r="G57" s="723" t="n">
        <x:v>88.52</x:v>
      </x:c>
      <x:c r="H57" s="723" t="n">
        <x:v>103.76</x:v>
      </x:c>
      <x:c r="I57" s="724" t="n">
        <x:v>103.76</x:v>
      </x:c>
    </x:row>
    <x:row r="58" spans="1:9" x14ac:dyDescent="0.35">
      <x:c r="A58" s="39">
        <x:v>54</x:v>
      </x:c>
      <x:c r="B58" s="722" t="n">
        <x:v>28.90</x:v>
      </x:c>
      <x:c r="C58" s="723" t="n">
        <x:v>35.31</x:v>
      </x:c>
      <x:c r="D58" s="723" t="n">
        <x:v>45.14</x:v>
      </x:c>
      <x:c r="E58" s="723" t="n">
        <x:v>63.73</x:v>
      </x:c>
      <x:c r="F58" s="723" t="n">
        <x:v>76.48</x:v>
      </x:c>
      <x:c r="G58" s="723" t="n">
        <x:v>89.79</x:v>
      </x:c>
      <x:c r="H58" s="723" t="n">
        <x:v>105.22</x:v>
      </x:c>
      <x:c r="I58" s="724" t="n">
        <x:v>105.22</x:v>
      </x:c>
    </x:row>
    <x:row r="59" spans="1:9" x14ac:dyDescent="0.35">
      <x:c r="A59" s="39">
        <x:v>55</x:v>
      </x:c>
      <x:c r="B59" s="722" t="n">
        <x:v>29.36</x:v>
      </x:c>
      <x:c r="C59" s="723" t="n">
        <x:v>35.54</x:v>
      </x:c>
      <x:c r="D59" s="723" t="n">
        <x:v>45.51</x:v>
      </x:c>
      <x:c r="E59" s="723" t="n">
        <x:v>64.14</x:v>
      </x:c>
      <x:c r="F59" s="723" t="n">
        <x:v>77.11</x:v>
      </x:c>
      <x:c r="G59" s="723" t="n">
        <x:v>91.22</x:v>
      </x:c>
      <x:c r="H59" s="723" t="n">
        <x:v>106.64</x:v>
      </x:c>
      <x:c r="I59" s="724" t="n">
        <x:v>106.64</x:v>
      </x:c>
    </x:row>
    <x:row r="60" spans="1:9" x14ac:dyDescent="0.35">
      <x:c r="A60" s="39">
        <x:v>56</x:v>
      </x:c>
      <x:c r="B60" s="722" t="n">
        <x:v>29.76</x:v>
      </x:c>
      <x:c r="C60" s="723" t="n">
        <x:v>35.78</x:v>
      </x:c>
      <x:c r="D60" s="723" t="n">
        <x:v>45.87</x:v>
      </x:c>
      <x:c r="E60" s="723" t="n">
        <x:v>64.62</x:v>
      </x:c>
      <x:c r="F60" s="723" t="n">
        <x:v>77.63</x:v>
      </x:c>
      <x:c r="G60" s="723" t="n">
        <x:v>92.51</x:v>
      </x:c>
      <x:c r="H60" s="723" t="n">
        <x:v>107.73</x:v>
      </x:c>
      <x:c r="I60" s="724" t="n">
        <x:v>107.73</x:v>
      </x:c>
    </x:row>
    <x:row r="61" spans="1:9" x14ac:dyDescent="0.35">
      <x:c r="A61" s="39">
        <x:v>57</x:v>
      </x:c>
      <x:c r="B61" s="722" t="n">
        <x:v>30.24</x:v>
      </x:c>
      <x:c r="C61" s="723" t="n">
        <x:v>36.01</x:v>
      </x:c>
      <x:c r="D61" s="723" t="n">
        <x:v>46.24</x:v>
      </x:c>
      <x:c r="E61" s="723" t="n">
        <x:v>65.01</x:v>
      </x:c>
      <x:c r="F61" s="723" t="n">
        <x:v>78.22</x:v>
      </x:c>
      <x:c r="G61" s="723" t="n">
        <x:v>93.92</x:v>
      </x:c>
      <x:c r="H61" s="723" t="n">
        <x:v>108.69</x:v>
      </x:c>
      <x:c r="I61" s="724" t="n">
        <x:v>108.69</x:v>
      </x:c>
    </x:row>
    <x:row r="62" spans="1:9" x14ac:dyDescent="0.35">
      <x:c r="A62" s="39">
        <x:v>58</x:v>
      </x:c>
      <x:c r="B62" s="722" t="n">
        <x:v>30.69</x:v>
      </x:c>
      <x:c r="C62" s="723" t="n">
        <x:v>36.25</x:v>
      </x:c>
      <x:c r="D62" s="723" t="n">
        <x:v>46.59</x:v>
      </x:c>
      <x:c r="E62" s="723" t="n">
        <x:v>65.42</x:v>
      </x:c>
      <x:c r="F62" s="723" t="n">
        <x:v>78.68</x:v>
      </x:c>
      <x:c r="G62" s="723" t="n">
        <x:v>95.17</x:v>
      </x:c>
      <x:c r="H62" s="723" t="n">
        <x:v>109.59</x:v>
      </x:c>
      <x:c r="I62" s="724" t="n">
        <x:v>109.59</x:v>
      </x:c>
    </x:row>
    <x:row r="63" spans="1:9" x14ac:dyDescent="0.35">
      <x:c r="A63" s="39">
        <x:v>59</x:v>
      </x:c>
      <x:c r="B63" s="722" t="n">
        <x:v>31.13</x:v>
      </x:c>
      <x:c r="C63" s="723" t="n">
        <x:v>36.49</x:v>
      </x:c>
      <x:c r="D63" s="723" t="n">
        <x:v>46.95</x:v>
      </x:c>
      <x:c r="E63" s="723" t="n">
        <x:v>65.82</x:v>
      </x:c>
      <x:c r="F63" s="723" t="n">
        <x:v>79.13</x:v>
      </x:c>
      <x:c r="G63" s="723" t="n">
        <x:v>95.82</x:v>
      </x:c>
      <x:c r="H63" s="723" t="n">
        <x:v>110.40</x:v>
      </x:c>
      <x:c r="I63" s="724" t="n">
        <x:v>110.40</x:v>
      </x:c>
    </x:row>
    <x:row r="64" spans="1:9" x14ac:dyDescent="0.35">
      <x:c r="A64" s="39">
        <x:v>60</x:v>
      </x:c>
      <x:c r="B64" s="722" t="n">
        <x:v>31.53</x:v>
      </x:c>
      <x:c r="C64" s="723" t="n">
        <x:v>36.72</x:v>
      </x:c>
      <x:c r="D64" s="723" t="n">
        <x:v>47.31</x:v>
      </x:c>
      <x:c r="E64" s="723" t="n">
        <x:v>66.18</x:v>
      </x:c>
      <x:c r="F64" s="723" t="n">
        <x:v>79.53</x:v>
      </x:c>
      <x:c r="G64" s="723" t="n">
        <x:v>96.38</x:v>
      </x:c>
      <x:c r="H64" s="723" t="n">
        <x:v>111.19</x:v>
      </x:c>
      <x:c r="I64" s="724" t="n">
        <x:v>111.19</x:v>
      </x:c>
    </x:row>
    <x:row r="65" spans="1:9" x14ac:dyDescent="0.35">
      <x:c r="A65" s="39">
        <x:v>61</x:v>
      </x:c>
      <x:c r="B65" s="722" t="n">
        <x:v>32.04</x:v>
      </x:c>
      <x:c r="C65" s="723" t="n">
        <x:v>36.96</x:v>
      </x:c>
      <x:c r="D65" s="723" t="n">
        <x:v>47.68</x:v>
      </x:c>
      <x:c r="E65" s="723" t="n">
        <x:v>66.52</x:v>
      </x:c>
      <x:c r="F65" s="723" t="n">
        <x:v>79.97</x:v>
      </x:c>
      <x:c r="G65" s="723" t="n">
        <x:v>96.94</x:v>
      </x:c>
      <x:c r="H65" s="723" t="n">
        <x:v>112.69</x:v>
      </x:c>
      <x:c r="I65" s="724" t="n">
        <x:v>112.69</x:v>
      </x:c>
    </x:row>
    <x:row r="66" spans="1:9" x14ac:dyDescent="0.35">
      <x:c r="A66" s="39">
        <x:v>62</x:v>
      </x:c>
      <x:c r="B66" s="722" t="n">
        <x:v>32.43</x:v>
      </x:c>
      <x:c r="C66" s="723" t="n">
        <x:v>37.20</x:v>
      </x:c>
      <x:c r="D66" s="723" t="n">
        <x:v>48.03</x:v>
      </x:c>
      <x:c r="E66" s="723" t="n">
        <x:v>66.81</x:v>
      </x:c>
      <x:c r="F66" s="723" t="n">
        <x:v>80.35</x:v>
      </x:c>
      <x:c r="G66" s="723" t="n">
        <x:v>97.37</x:v>
      </x:c>
      <x:c r="H66" s="723" t="n">
        <x:v>114.49</x:v>
      </x:c>
      <x:c r="I66" s="724" t="n">
        <x:v>114.49</x:v>
      </x:c>
    </x:row>
    <x:row r="67" spans="1:9" x14ac:dyDescent="0.35">
      <x:c r="A67" s="39">
        <x:v>63</x:v>
      </x:c>
      <x:c r="B67" s="722" t="n">
        <x:v>33.02</x:v>
      </x:c>
      <x:c r="C67" s="723" t="n">
        <x:v>37.44</x:v>
      </x:c>
      <x:c r="D67" s="723" t="n">
        <x:v>48.40</x:v>
      </x:c>
      <x:c r="E67" s="723" t="n">
        <x:v>67.16</x:v>
      </x:c>
      <x:c r="F67" s="723" t="n">
        <x:v>80.81</x:v>
      </x:c>
      <x:c r="G67" s="723" t="n">
        <x:v>97.84</x:v>
      </x:c>
      <x:c r="H67" s="723" t="n">
        <x:v>116.33</x:v>
      </x:c>
      <x:c r="I67" s="724" t="n">
        <x:v>116.33</x:v>
      </x:c>
    </x:row>
    <x:row r="68" spans="1:9" x14ac:dyDescent="0.35">
      <x:c r="A68" s="39">
        <x:v>64</x:v>
      </x:c>
      <x:c r="B68" s="722" t="n">
        <x:v>33.31</x:v>
      </x:c>
      <x:c r="C68" s="723" t="n">
        <x:v>37.67</x:v>
      </x:c>
      <x:c r="D68" s="723" t="n">
        <x:v>48.76</x:v>
      </x:c>
      <x:c r="E68" s="723" t="n">
        <x:v>67.46</x:v>
      </x:c>
      <x:c r="F68" s="723" t="n">
        <x:v>81.17</x:v>
      </x:c>
      <x:c r="G68" s="723" t="n">
        <x:v>98.29</x:v>
      </x:c>
      <x:c r="H68" s="723" t="n">
        <x:v>118.12</x:v>
      </x:c>
      <x:c r="I68" s="724" t="n">
        <x:v>118.12</x:v>
      </x:c>
    </x:row>
    <x:row r="69" spans="1:9" x14ac:dyDescent="0.35">
      <x:c r="A69" s="39">
        <x:v>65</x:v>
      </x:c>
      <x:c r="B69" s="722" t="n">
        <x:v>33.80</x:v>
      </x:c>
      <x:c r="C69" s="723" t="n">
        <x:v>37.91</x:v>
      </x:c>
      <x:c r="D69" s="723" t="n">
        <x:v>49.13</x:v>
      </x:c>
      <x:c r="E69" s="723" t="n">
        <x:v>67.67</x:v>
      </x:c>
      <x:c r="F69" s="723" t="n">
        <x:v>81.40</x:v>
      </x:c>
      <x:c r="G69" s="723" t="n">
        <x:v>98.78</x:v>
      </x:c>
      <x:c r="H69" s="723" t="n">
        <x:v>119.97</x:v>
      </x:c>
      <x:c r="I69" s="724" t="n">
        <x:v>119.97</x:v>
      </x:c>
    </x:row>
    <x:row r="70" spans="1:9" x14ac:dyDescent="0.35">
      <x:c r="A70" s="39">
        <x:v>66</x:v>
      </x:c>
      <x:c r="B70" s="722" t="n">
        <x:v>34.24</x:v>
      </x:c>
      <x:c r="C70" s="723" t="n">
        <x:v>38.15</x:v>
      </x:c>
      <x:c r="D70" s="723" t="n">
        <x:v>49.48</x:v>
      </x:c>
      <x:c r="E70" s="723" t="n">
        <x:v>67.98</x:v>
      </x:c>
      <x:c r="F70" s="723" t="n">
        <x:v>81.82</x:v>
      </x:c>
      <x:c r="G70" s="723" t="n">
        <x:v>99.08</x:v>
      </x:c>
      <x:c r="H70" s="723" t="n">
        <x:v>121.72</x:v>
      </x:c>
      <x:c r="I70" s="724" t="n">
        <x:v>121.72</x:v>
      </x:c>
    </x:row>
    <x:row r="71" spans="1:9" x14ac:dyDescent="0.35">
      <x:c r="A71" s="39">
        <x:v>67</x:v>
      </x:c>
      <x:c r="B71" s="722" t="n">
        <x:v>34.75</x:v>
      </x:c>
      <x:c r="C71" s="723" t="n">
        <x:v>38.39</x:v>
      </x:c>
      <x:c r="D71" s="723" t="n">
        <x:v>50.32</x:v>
      </x:c>
      <x:c r="E71" s="723" t="n">
        <x:v>68.22</x:v>
      </x:c>
      <x:c r="F71" s="723" t="n">
        <x:v>82.08</x:v>
      </x:c>
      <x:c r="G71" s="723" t="n">
        <x:v>99.48</x:v>
      </x:c>
      <x:c r="H71" s="723" t="n">
        <x:v>123.34</x:v>
      </x:c>
      <x:c r="I71" s="724" t="n">
        <x:v>123.34</x:v>
      </x:c>
    </x:row>
    <x:row r="72" spans="1:9" x14ac:dyDescent="0.35">
      <x:c r="A72" s="39">
        <x:v>68</x:v>
      </x:c>
      <x:c r="B72" s="722" t="n">
        <x:v>35.16</x:v>
      </x:c>
      <x:c r="C72" s="723" t="n">
        <x:v>38.62</x:v>
      </x:c>
      <x:c r="D72" s="723" t="n">
        <x:v>50.96</x:v>
      </x:c>
      <x:c r="E72" s="723" t="n">
        <x:v>68.41</x:v>
      </x:c>
      <x:c r="F72" s="723" t="n">
        <x:v>83.11</x:v>
      </x:c>
      <x:c r="G72" s="723" t="n">
        <x:v>100.00</x:v>
      </x:c>
      <x:c r="H72" s="723" t="n">
        <x:v>124.65</x:v>
      </x:c>
      <x:c r="I72" s="724" t="n">
        <x:v>124.65</x:v>
      </x:c>
    </x:row>
    <x:row r="73" spans="1:9" x14ac:dyDescent="0.35">
      <x:c r="A73" s="39">
        <x:v>69</x:v>
      </x:c>
      <x:c r="B73" s="722" t="n">
        <x:v>35.64</x:v>
      </x:c>
      <x:c r="C73" s="723" t="n">
        <x:v>38.86</x:v>
      </x:c>
      <x:c r="D73" s="723" t="n">
        <x:v>51.61</x:v>
      </x:c>
      <x:c r="E73" s="723" t="n">
        <x:v>68.61</x:v>
      </x:c>
      <x:c r="F73" s="723" t="n">
        <x:v>84.11</x:v>
      </x:c>
      <x:c r="G73" s="723" t="n">
        <x:v>100.47</x:v>
      </x:c>
      <x:c r="H73" s="723" t="n">
        <x:v>125.97</x:v>
      </x:c>
      <x:c r="I73" s="724" t="n">
        <x:v>125.97</x:v>
      </x:c>
    </x:row>
    <x:row r="74" spans="1:9" x14ac:dyDescent="0.35">
      <x:c r="A74" s="39">
        <x:v>70</x:v>
      </x:c>
      <x:c r="B74" s="725" t="n">
        <x:v>36.01</x:v>
      </x:c>
      <x:c r="C74" s="726" t="n">
        <x:v>39.10</x:v>
      </x:c>
      <x:c r="D74" s="726" t="n">
        <x:v>52.42</x:v>
      </x:c>
      <x:c r="E74" s="726" t="n">
        <x:v>68.83</x:v>
      </x:c>
      <x:c r="F74" s="726" t="n">
        <x:v>85.13</x:v>
      </x:c>
      <x:c r="G74" s="726" t="n">
        <x:v>100.83</x:v>
      </x:c>
      <x:c r="H74" s="726" t="n">
        <x:v>127.33</x:v>
      </x:c>
      <x:c r="I74" s="727" t="n">
        <x:v>127.33</x:v>
      </x:c>
    </x:row>
    <x:row r="75" spans="1:9" x14ac:dyDescent="0.35">
      <x:c r="A75" s="706" t="s">
        <x:v>21</x:v>
      </x:c>
      <x:c r="B75" s="35" t="n">
        <x:v>74.73</x:v>
      </x:c>
      <x:c r="C75" s="36" t="n">
        <x:v>80.59</x:v>
      </x:c>
      <x:c r="D75" s="36" t="n">
        <x:v>103.05</x:v>
      </x:c>
      <x:c r="E75" s="36" t="n">
        <x:v>121.34</x:v>
      </x:c>
      <x:c r="F75" s="36" t="n">
        <x:v>142.41</x:v>
      </x:c>
      <x:c r="G75" s="36" t="n">
        <x:v>163.47</x:v>
      </x:c>
      <x:c r="H75" s="36" t="n">
        <x:v>196.61</x:v>
      </x:c>
      <x:c r="I75" s="37" t="n">
        <x:v>196.61</x:v>
      </x:c>
    </x:row>
    <x:row r="77" spans="1:9" x14ac:dyDescent="0.35">
      <x:c r="A77" s="58" t="s">
        <x:v>136</x:v>
      </x:c>
      <x:c r="B77" s="28"/>
      <x:c r="C77" s="52"/>
      <x:c r="D77" s="122" t="n">
        <x:v>0.20</x:v>
      </x:c>
      <x:c r="E77" s="7"/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E57" sqref="E57"/>
    </x:sheetView>
  </x:sheetViews>
  <x:sheetFormatPr defaultColWidth="9.1796875" defaultRowHeight="15.5" x14ac:dyDescent="0.35"/>
  <x:cols>
    <x:col min="1" max="1" width="13" style="5" customWidth="1"/>
    <x:col min="2" max="2" width="9.453125" style="5" customWidth="1"/>
    <x:col min="3" max="3" width="9.26953125" style="5" customWidth="1"/>
    <x:col min="4" max="4" width="12.1796875" style="5" customWidth="1"/>
    <x:col min="5" max="5" width="11.81640625" style="5" customWidth="1"/>
    <x:col min="6" max="6" width="11.7265625" style="5" customWidth="1"/>
    <x:col min="7" max="7" width="11.453125" style="5" customWidth="1"/>
    <x:col min="8" max="8" width="3.81640625" style="5" customWidth="1"/>
    <x:col min="9" max="9" width="12.453125" style="5" customWidth="1"/>
    <x:col min="10" max="10" width="10.26953125" style="5" customWidth="1"/>
    <x:col min="11" max="11" width="9.1796875" style="5" customWidth="1"/>
    <x:col min="12" max="12" width="8.7265625" style="5" bestFit="1" customWidth="1"/>
    <x:col min="13" max="13" width="11.81640625" style="5" customWidth="1"/>
    <x:col min="14" max="14" width="11.453125" style="5" customWidth="1"/>
    <x:col min="15" max="15" width="11.81640625" style="5" customWidth="1"/>
    <x:col min="16" max="16" width="11.1796875" style="5" customWidth="1"/>
    <x:col min="17" max="16384" width="9.1796875" style="5"/>
  </x:cols>
  <x:sheetData>
    <x:row r="1" spans="1:19" x14ac:dyDescent="0.35">
      <x:c r="A1" s="1" t="s">
        <x:v>37</x:v>
      </x:c>
      <x:c r="E1" s="10" t="str">
        <x:v>Final</x:v>
      </x:c>
      <x:c r="F1" s="10"/>
      <x:c r="G1" s="10" t="str">
        <x:v>12/3/2018</x:v>
      </x:c>
      <x:c r="H1" s="422"/>
      <x:c r="I1" s="422"/>
      <x:c r="J1" s="422"/>
      <x:c r="K1" s="418"/>
      <x:c r="L1" s="422"/>
      <x:c r="M1" s="418"/>
      <x:c r="N1" s="418"/>
      <x:c r="O1" s="422"/>
      <x:c r="P1" s="422"/>
    </x:row>
    <x:row r="3" spans="1:19" x14ac:dyDescent="0.35">
      <x:c r="A3" s="856" t="s">
        <x:v>29</x:v>
      </x:c>
      <x:c r="B3" s="856"/>
      <x:c r="C3" s="857"/>
      <x:c r="D3" s="887" t="s">
        <x:v>183</x:v>
      </x:c>
      <x:c r="E3" s="888"/>
      <x:c r="F3" s="888"/>
      <x:c r="G3" s="889"/>
      <x:c r="I3" s="855" t="s">
        <x:v>96</x:v>
      </x:c>
      <x:c r="J3" s="857"/>
      <x:c r="K3" s="887" t="s">
        <x:v>31</x:v>
      </x:c>
      <x:c r="L3" s="889"/>
      <x:c r="M3" s="887" t="s">
        <x:v>183</x:v>
      </x:c>
      <x:c r="N3" s="888"/>
      <x:c r="O3" s="888"/>
      <x:c r="P3" s="889"/>
    </x:row>
    <x:row r="4" spans="1:19" ht="30.75" customHeight="1" x14ac:dyDescent="0.35">
      <x:c r="A4" s="41" t="s">
        <x:v>22</x:v>
      </x:c>
      <x:c r="B4" s="512" t="s">
        <x:v>16</x:v>
      </x:c>
      <x:c r="C4" s="513" t="s">
        <x:v>31</x:v>
      </x:c>
      <x:c r="D4" s="441" t="s">
        <x:v>18</x:v>
      </x:c>
      <x:c r="E4" s="442" t="s">
        <x:v>2</x:v>
      </x:c>
      <x:c r="F4" s="442" t="s">
        <x:v>3</x:v>
      </x:c>
      <x:c r="G4" s="443" t="s">
        <x:v>4</x:v>
      </x:c>
      <x:c r="I4" s="126" t="s">
        <x:v>22</x:v>
      </x:c>
      <x:c r="J4" s="42" t="s">
        <x:v>16</x:v>
      </x:c>
      <x:c r="K4" s="441" t="s">
        <x:v>24</x:v>
      </x:c>
      <x:c r="L4" s="443" t="s">
        <x:v>25</x:v>
      </x:c>
      <x:c r="M4" s="441" t="s">
        <x:v>18</x:v>
      </x:c>
      <x:c r="N4" s="514" t="s">
        <x:v>2</x:v>
      </x:c>
      <x:c r="O4" s="514" t="s">
        <x:v>3</x:v>
      </x:c>
      <x:c r="P4" s="515" t="s">
        <x:v>4</x:v>
      </x:c>
    </x:row>
    <x:row r="5" spans="1:19" x14ac:dyDescent="0.35">
      <x:c r="A5" s="47">
        <x:v>1</x:v>
      </x:c>
      <x:c r="B5" s="516" t="n">
        <x:v>3.13</x:v>
      </x:c>
      <x:c r="C5" s="122" t="n">
        <x:v>4.28</x:v>
      </x:c>
      <x:c r="D5" s="454" t="n">
        <x:v>5.81</x:v>
      </x:c>
      <x:c r="E5" s="517" t="n">
        <x:v>6.62</x:v>
      </x:c>
      <x:c r="F5" s="455" t="n">
        <x:v>7.55</x:v>
      </x:c>
      <x:c r="G5" s="456" t="n">
        <x:v>8.66</x:v>
      </x:c>
      <x:c r="I5" s="47">
        <x:v>1</x:v>
      </x:c>
      <x:c r="J5" s="516" t="n">
        <x:v>3.13</x:v>
      </x:c>
      <x:c r="K5" s="122" t="n">
        <x:v>4.28</x:v>
      </x:c>
      <x:c r="L5" s="122" t="n">
        <x:v>6.28</x:v>
      </x:c>
      <x:c r="M5" s="33" t="n">
        <x:v>8.81</x:v>
      </x:c>
      <x:c r="N5" s="517" t="n">
        <x:v>9.62</x:v>
      </x:c>
      <x:c r="O5" s="455" t="n">
        <x:v>10.55</x:v>
      </x:c>
      <x:c r="P5" s="456" t="n">
        <x:v>11.66</x:v>
      </x:c>
      <x:c r="R5" s="53"/>
      <x:c r="S5" s="53"/>
    </x:row>
    <x:row r="6" spans="1:19" x14ac:dyDescent="0.35">
      <x:c r="A6" s="38">
        <x:v>2</x:v>
      </x:c>
      <x:c r="B6" s="516" t="n">
        <x:v>3.23 </x:v>
      </x:c>
      <x:c r="C6" s="516" t="n">
        <x:v>4.46 </x:v>
      </x:c>
      <x:c r="D6" s="115" t="n">
        <x:v>6.08</x:v>
      </x:c>
      <x:c r="E6" s="518" t="n">
        <x:v>7.09</x:v>
      </x:c>
      <x:c r="F6" s="12" t="n">
        <x:v>8.17</x:v>
      </x:c>
      <x:c r="G6" s="116" t="n">
        <x:v>9.32</x:v>
      </x:c>
      <x:c r="I6" s="38">
        <x:v>2</x:v>
      </x:c>
      <x:c r="J6" s="516" t="n">
        <x:v>3.23 </x:v>
      </x:c>
      <x:c r="K6" s="115" t="n">
        <x:v>4.46 </x:v>
      </x:c>
      <x:c r="L6" s="116" t="n">
        <x:v>6.46 </x:v>
      </x:c>
      <x:c r="M6" s="115" t="n">
        <x:v>9.08</x:v>
      </x:c>
      <x:c r="N6" s="518" t="n">
        <x:v>10.09</x:v>
      </x:c>
      <x:c r="O6" s="12" t="n">
        <x:v>11.17</x:v>
      </x:c>
      <x:c r="P6" s="116" t="n">
        <x:v>12.32</x:v>
      </x:c>
      <x:c r="R6" s="53"/>
      <x:c r="S6" s="53"/>
    </x:row>
    <x:row r="7" spans="1:19" x14ac:dyDescent="0.35">
      <x:c r="A7" s="38">
        <x:v>3</x:v>
      </x:c>
      <x:c r="B7" s="516" t="n">
        <x:v>3.33 </x:v>
      </x:c>
      <x:c r="C7" s="516" t="n">
        <x:v>4.63 </x:v>
      </x:c>
      <x:c r="D7" s="115" t="n">
        <x:v>6.35</x:v>
      </x:c>
      <x:c r="E7" s="518" t="n">
        <x:v>7.56</x:v>
      </x:c>
      <x:c r="F7" s="518" t="n">
        <x:v>8.79</x:v>
      </x:c>
      <x:c r="G7" s="519" t="n">
        <x:v>9.98</x:v>
      </x:c>
      <x:c r="I7" s="38">
        <x:v>3</x:v>
      </x:c>
      <x:c r="J7" s="516" t="n">
        <x:v>3.33 </x:v>
      </x:c>
      <x:c r="K7" s="115" t="n">
        <x:v>4.63 </x:v>
      </x:c>
      <x:c r="L7" s="116" t="n">
        <x:v>6.63 </x:v>
      </x:c>
      <x:c r="M7" s="115" t="n">
        <x:v>9.35</x:v>
      </x:c>
      <x:c r="N7" s="518" t="n">
        <x:v>10.56</x:v>
      </x:c>
      <x:c r="O7" s="518" t="n">
        <x:v>11.79</x:v>
      </x:c>
      <x:c r="P7" s="519" t="n">
        <x:v>12.98</x:v>
      </x:c>
      <x:c r="R7" s="53"/>
      <x:c r="S7" s="53"/>
    </x:row>
    <x:row r="8" spans="1:19" x14ac:dyDescent="0.35">
      <x:c r="A8" s="38">
        <x:v>4</x:v>
      </x:c>
      <x:c r="B8" s="516" t="n">
        <x:v>3.43 </x:v>
      </x:c>
      <x:c r="C8" s="516" t="n">
        <x:v>4.80 </x:v>
      </x:c>
      <x:c r="D8" s="115" t="n">
        <x:v>6.62</x:v>
      </x:c>
      <x:c r="E8" s="518" t="n">
        <x:v>8.03</x:v>
      </x:c>
      <x:c r="F8" s="518" t="n">
        <x:v>9.41</x:v>
      </x:c>
      <x:c r="G8" s="519" t="n">
        <x:v>10.64</x:v>
      </x:c>
      <x:c r="I8" s="38">
        <x:v>4</x:v>
      </x:c>
      <x:c r="J8" s="516" t="n">
        <x:v>3.43 </x:v>
      </x:c>
      <x:c r="K8" s="115" t="n">
        <x:v>4.80 </x:v>
      </x:c>
      <x:c r="L8" s="116" t="n">
        <x:v>6.80 </x:v>
      </x:c>
      <x:c r="M8" s="115" t="n">
        <x:v>9.62</x:v>
      </x:c>
      <x:c r="N8" s="518" t="n">
        <x:v>11.03</x:v>
      </x:c>
      <x:c r="O8" s="518" t="n">
        <x:v>12.41</x:v>
      </x:c>
      <x:c r="P8" s="519" t="n">
        <x:v>13.64</x:v>
      </x:c>
      <x:c r="R8" s="53"/>
      <x:c r="S8" s="53"/>
    </x:row>
    <x:row r="9" spans="1:19" x14ac:dyDescent="0.35">
      <x:c r="A9" s="38">
        <x:v>5</x:v>
      </x:c>
      <x:c r="B9" s="516" t="n">
        <x:v>3.53 </x:v>
      </x:c>
      <x:c r="C9" s="516" t="n">
        <x:v>4.97 </x:v>
      </x:c>
      <x:c r="D9" s="115" t="n">
        <x:v>6.89</x:v>
      </x:c>
      <x:c r="E9" s="518" t="n">
        <x:v>8.50</x:v>
      </x:c>
      <x:c r="F9" s="518" t="n">
        <x:v>10.03</x:v>
      </x:c>
      <x:c r="G9" s="519" t="n">
        <x:v>11.30</x:v>
      </x:c>
      <x:c r="I9" s="38">
        <x:v>5</x:v>
      </x:c>
      <x:c r="J9" s="516" t="n">
        <x:v>3.53 </x:v>
      </x:c>
      <x:c r="K9" s="115" t="n">
        <x:v>4.97 </x:v>
      </x:c>
      <x:c r="L9" s="116" t="n">
        <x:v>6.97 </x:v>
      </x:c>
      <x:c r="M9" s="115" t="n">
        <x:v>9.89</x:v>
      </x:c>
      <x:c r="N9" s="518" t="n">
        <x:v>11.50</x:v>
      </x:c>
      <x:c r="O9" s="518" t="n">
        <x:v>13.03</x:v>
      </x:c>
      <x:c r="P9" s="519" t="n">
        <x:v>14.30</x:v>
      </x:c>
      <x:c r="R9" s="53"/>
      <x:c r="S9" s="53"/>
    </x:row>
    <x:row r="10" spans="1:19" x14ac:dyDescent="0.35">
      <x:c r="A10" s="38">
        <x:v>6</x:v>
      </x:c>
      <x:c r="B10" s="516" t="n">
        <x:v>3.62 </x:v>
      </x:c>
      <x:c r="C10" s="516" t="n">
        <x:v>5.14 </x:v>
      </x:c>
      <x:c r="D10" s="115" t="n">
        <x:v>7.17</x:v>
      </x:c>
      <x:c r="E10" s="518" t="n">
        <x:v>8.99</x:v>
      </x:c>
      <x:c r="F10" s="518" t="n">
        <x:v>10.65</x:v>
      </x:c>
      <x:c r="G10" s="519" t="n">
        <x:v>11.99</x:v>
      </x:c>
      <x:c r="I10" s="38">
        <x:v>6</x:v>
      </x:c>
      <x:c r="J10" s="516" t="n">
        <x:v>3.62 </x:v>
      </x:c>
      <x:c r="K10" s="115" t="n">
        <x:v>5.14 </x:v>
      </x:c>
      <x:c r="L10" s="116" t="n">
        <x:v>7.14 </x:v>
      </x:c>
      <x:c r="M10" s="115" t="n">
        <x:v>10.17</x:v>
      </x:c>
      <x:c r="N10" s="518" t="n">
        <x:v>11.99</x:v>
      </x:c>
      <x:c r="O10" s="518" t="n">
        <x:v>13.65</x:v>
      </x:c>
      <x:c r="P10" s="519" t="n">
        <x:v>14.99</x:v>
      </x:c>
      <x:c r="R10" s="53"/>
      <x:c r="S10" s="53"/>
    </x:row>
    <x:row r="11" spans="1:19" x14ac:dyDescent="0.35">
      <x:c r="A11" s="38">
        <x:v>7</x:v>
      </x:c>
      <x:c r="B11" s="516" t="n">
        <x:v>3.71 </x:v>
      </x:c>
      <x:c r="C11" s="516" t="n">
        <x:v>5.31 </x:v>
      </x:c>
      <x:c r="D11" s="115" t="n">
        <x:v>7.45</x:v>
      </x:c>
      <x:c r="E11" s="518" t="n">
        <x:v>9.48</x:v>
      </x:c>
      <x:c r="F11" s="518" t="n">
        <x:v>11.27</x:v>
      </x:c>
      <x:c r="G11" s="519" t="n">
        <x:v>12.68</x:v>
      </x:c>
      <x:c r="I11" s="38">
        <x:v>7</x:v>
      </x:c>
      <x:c r="J11" s="516" t="n">
        <x:v>3.71 </x:v>
      </x:c>
      <x:c r="K11" s="115" t="n">
        <x:v>5.31 </x:v>
      </x:c>
      <x:c r="L11" s="116" t="n">
        <x:v>7.31 </x:v>
      </x:c>
      <x:c r="M11" s="115" t="n">
        <x:v>10.45</x:v>
      </x:c>
      <x:c r="N11" s="518" t="n">
        <x:v>12.48</x:v>
      </x:c>
      <x:c r="O11" s="518" t="n">
        <x:v>14.27</x:v>
      </x:c>
      <x:c r="P11" s="519" t="n">
        <x:v>15.68</x:v>
      </x:c>
      <x:c r="R11" s="53"/>
      <x:c r="S11" s="53"/>
    </x:row>
    <x:row r="12" spans="1:19" x14ac:dyDescent="0.35">
      <x:c r="A12" s="38">
        <x:v>8</x:v>
      </x:c>
      <x:c r="B12" s="516" t="n">
        <x:v>3.80 </x:v>
      </x:c>
      <x:c r="C12" s="516" t="n">
        <x:v>5.48 </x:v>
      </x:c>
      <x:c r="D12" s="115" t="n">
        <x:v>7.73</x:v>
      </x:c>
      <x:c r="E12" s="518" t="n">
        <x:v>9.97</x:v>
      </x:c>
      <x:c r="F12" s="518" t="n">
        <x:v>11.89</x:v>
      </x:c>
      <x:c r="G12" s="519" t="n">
        <x:v>13.37</x:v>
      </x:c>
      <x:c r="I12" s="38">
        <x:v>8</x:v>
      </x:c>
      <x:c r="J12" s="516" t="n">
        <x:v>3.80 </x:v>
      </x:c>
      <x:c r="K12" s="115" t="n">
        <x:v>5.48 </x:v>
      </x:c>
      <x:c r="L12" s="116" t="n">
        <x:v>7.48 </x:v>
      </x:c>
      <x:c r="M12" s="115" t="n">
        <x:v>10.73</x:v>
      </x:c>
      <x:c r="N12" s="518" t="n">
        <x:v>12.97</x:v>
      </x:c>
      <x:c r="O12" s="518" t="n">
        <x:v>14.89</x:v>
      </x:c>
      <x:c r="P12" s="519" t="n">
        <x:v>16.37</x:v>
      </x:c>
      <x:c r="R12" s="53"/>
      <x:c r="S12" s="53"/>
    </x:row>
    <x:row r="13" spans="1:19" x14ac:dyDescent="0.35">
      <x:c r="A13" s="38">
        <x:v>9</x:v>
      </x:c>
      <x:c r="B13" s="516" t="n">
        <x:v>3.89 </x:v>
      </x:c>
      <x:c r="C13" s="516" t="n">
        <x:v>5.65 </x:v>
      </x:c>
      <x:c r="D13" s="115" t="n">
        <x:v>8.01</x:v>
      </x:c>
      <x:c r="E13" s="518" t="n">
        <x:v>10.46</x:v>
      </x:c>
      <x:c r="F13" s="518" t="n">
        <x:v>12.51</x:v>
      </x:c>
      <x:c r="G13" s="519" t="n">
        <x:v>14.06</x:v>
      </x:c>
      <x:c r="I13" s="38">
        <x:v>9</x:v>
      </x:c>
      <x:c r="J13" s="516" t="n">
        <x:v>3.89 </x:v>
      </x:c>
      <x:c r="K13" s="115" t="n">
        <x:v>5.65 </x:v>
      </x:c>
      <x:c r="L13" s="116" t="n">
        <x:v>7.65 </x:v>
      </x:c>
      <x:c r="M13" s="115" t="n">
        <x:v>11.01</x:v>
      </x:c>
      <x:c r="N13" s="518" t="n">
        <x:v>13.46</x:v>
      </x:c>
      <x:c r="O13" s="518" t="n">
        <x:v>15.51</x:v>
      </x:c>
      <x:c r="P13" s="519" t="n">
        <x:v>17.06</x:v>
      </x:c>
      <x:c r="R13" s="53"/>
      <x:c r="S13" s="53"/>
    </x:row>
    <x:row r="14" spans="1:19" x14ac:dyDescent="0.35">
      <x:c r="A14" s="38">
        <x:v>10</x:v>
      </x:c>
      <x:c r="B14" s="516" t="n">
        <x:v>3.97 </x:v>
      </x:c>
      <x:c r="C14" s="516" t="n">
        <x:v>5.82 </x:v>
      </x:c>
      <x:c r="D14" s="115" t="n">
        <x:v>8.29</x:v>
      </x:c>
      <x:c r="E14" s="518" t="n">
        <x:v>10.95</x:v>
      </x:c>
      <x:c r="F14" s="518" t="n">
        <x:v>13.13</x:v>
      </x:c>
      <x:c r="G14" s="519" t="n">
        <x:v>14.75</x:v>
      </x:c>
      <x:c r="I14" s="38">
        <x:v>10</x:v>
      </x:c>
      <x:c r="J14" s="516" t="n">
        <x:v>3.97 </x:v>
      </x:c>
      <x:c r="K14" s="115" t="n">
        <x:v>5.82 </x:v>
      </x:c>
      <x:c r="L14" s="116" t="n">
        <x:v>7.82 </x:v>
      </x:c>
      <x:c r="M14" s="115" t="n">
        <x:v>11.29</x:v>
      </x:c>
      <x:c r="N14" s="518" t="n">
        <x:v>13.95</x:v>
      </x:c>
      <x:c r="O14" s="518" t="n">
        <x:v>16.13</x:v>
      </x:c>
      <x:c r="P14" s="519" t="n">
        <x:v>17.75</x:v>
      </x:c>
      <x:c r="R14" s="53"/>
      <x:c r="S14" s="53"/>
    </x:row>
    <x:row r="15" spans="1:19" x14ac:dyDescent="0.35">
      <x:c r="A15" s="38">
        <x:v>11</x:v>
      </x:c>
      <x:c r="B15" s="516" t="n">
        <x:v>4.05 </x:v>
      </x:c>
      <x:c r="C15" s="516" t="n">
        <x:v>5.99 </x:v>
      </x:c>
      <x:c r="D15" s="115" t="n">
        <x:v>8.57</x:v>
      </x:c>
      <x:c r="E15" s="518" t="n">
        <x:v>11.44</x:v>
      </x:c>
      <x:c r="F15" s="518" t="n">
        <x:v>13.71</x:v>
      </x:c>
      <x:c r="G15" s="519" t="n">
        <x:v>15.40</x:v>
      </x:c>
      <x:c r="I15" s="38">
        <x:v>11</x:v>
      </x:c>
      <x:c r="J15" s="516" t="n">
        <x:v>4.05 </x:v>
      </x:c>
      <x:c r="K15" s="115" t="n">
        <x:v>5.99 </x:v>
      </x:c>
      <x:c r="L15" s="116" t="n">
        <x:v>7.99 </x:v>
      </x:c>
      <x:c r="M15" s="115" t="n">
        <x:v>11.57</x:v>
      </x:c>
      <x:c r="N15" s="518" t="n">
        <x:v>14.44</x:v>
      </x:c>
      <x:c r="O15" s="518" t="n">
        <x:v>16.71</x:v>
      </x:c>
      <x:c r="P15" s="519" t="n">
        <x:v>18.40</x:v>
      </x:c>
      <x:c r="R15" s="53"/>
      <x:c r="S15" s="53"/>
    </x:row>
    <x:row r="16" spans="1:19" x14ac:dyDescent="0.35">
      <x:c r="A16" s="38">
        <x:v>12</x:v>
      </x:c>
      <x:c r="B16" s="516" t="n">
        <x:v>4.13 </x:v>
      </x:c>
      <x:c r="C16" s="516" t="n">
        <x:v>6.16 </x:v>
      </x:c>
      <x:c r="D16" s="115" t="n">
        <x:v>8.85</x:v>
      </x:c>
      <x:c r="E16" s="518" t="n">
        <x:v>11.93</x:v>
      </x:c>
      <x:c r="F16" s="518" t="n">
        <x:v>14.29</x:v>
      </x:c>
      <x:c r="G16" s="519" t="n">
        <x:v>16.05</x:v>
      </x:c>
      <x:c r="I16" s="38">
        <x:v>12</x:v>
      </x:c>
      <x:c r="J16" s="516" t="n">
        <x:v>4.13 </x:v>
      </x:c>
      <x:c r="K16" s="115" t="n">
        <x:v>6.16 </x:v>
      </x:c>
      <x:c r="L16" s="116" t="n">
        <x:v>8.16 </x:v>
      </x:c>
      <x:c r="M16" s="115" t="n">
        <x:v>11.85</x:v>
      </x:c>
      <x:c r="N16" s="518" t="n">
        <x:v>14.93</x:v>
      </x:c>
      <x:c r="O16" s="518" t="n">
        <x:v>17.29</x:v>
      </x:c>
      <x:c r="P16" s="519" t="n">
        <x:v>19.05</x:v>
      </x:c>
      <x:c r="R16" s="53"/>
      <x:c r="S16" s="53"/>
    </x:row>
    <x:row r="17" spans="1:19" x14ac:dyDescent="0.35">
      <x:c r="A17" s="38">
        <x:v>13</x:v>
      </x:c>
      <x:c r="B17" s="516" t="n">
        <x:v>4.21 </x:v>
      </x:c>
      <x:c r="C17" s="516" t="n">
        <x:v>6.33 </x:v>
      </x:c>
      <x:c r="D17" s="115" t="n">
        <x:v>9.13</x:v>
      </x:c>
      <x:c r="E17" s="518" t="n">
        <x:v>12.42</x:v>
      </x:c>
      <x:c r="F17" s="518" t="n">
        <x:v>14.87</x:v>
      </x:c>
      <x:c r="G17" s="519" t="n">
        <x:v>16.70</x:v>
      </x:c>
      <x:c r="I17" s="38">
        <x:v>13</x:v>
      </x:c>
      <x:c r="J17" s="516" t="n">
        <x:v>4.21 </x:v>
      </x:c>
      <x:c r="K17" s="115" t="n">
        <x:v>6.33 </x:v>
      </x:c>
      <x:c r="L17" s="116" t="n">
        <x:v>8.33 </x:v>
      </x:c>
      <x:c r="M17" s="115" t="n">
        <x:v>12.13</x:v>
      </x:c>
      <x:c r="N17" s="518" t="n">
        <x:v>15.42</x:v>
      </x:c>
      <x:c r="O17" s="518" t="n">
        <x:v>17.87</x:v>
      </x:c>
      <x:c r="P17" s="519" t="n">
        <x:v>19.70</x:v>
      </x:c>
      <x:c r="R17" s="53"/>
      <x:c r="S17" s="53"/>
    </x:row>
    <x:row r="18" spans="1:19" x14ac:dyDescent="0.35">
      <x:c r="A18" s="38">
        <x:v>14</x:v>
      </x:c>
      <x:c r="B18" s="516" t="n">
        <x:v>4.29 </x:v>
      </x:c>
      <x:c r="C18" s="516" t="n">
        <x:v>6.50 </x:v>
      </x:c>
      <x:c r="D18" s="115" t="n">
        <x:v>9.41</x:v>
      </x:c>
      <x:c r="E18" s="518" t="n">
        <x:v>12.91</x:v>
      </x:c>
      <x:c r="F18" s="518" t="n">
        <x:v>15.45</x:v>
      </x:c>
      <x:c r="G18" s="519" t="n">
        <x:v>17.35</x:v>
      </x:c>
      <x:c r="I18" s="38">
        <x:v>14</x:v>
      </x:c>
      <x:c r="J18" s="516" t="n">
        <x:v>4.29 </x:v>
      </x:c>
      <x:c r="K18" s="115" t="n">
        <x:v>6.50 </x:v>
      </x:c>
      <x:c r="L18" s="116" t="n">
        <x:v>8.50 </x:v>
      </x:c>
      <x:c r="M18" s="115" t="n">
        <x:v>12.41</x:v>
      </x:c>
      <x:c r="N18" s="518" t="n">
        <x:v>15.91</x:v>
      </x:c>
      <x:c r="O18" s="518" t="n">
        <x:v>18.45</x:v>
      </x:c>
      <x:c r="P18" s="519" t="n">
        <x:v>20.35</x:v>
      </x:c>
      <x:c r="R18" s="53"/>
      <x:c r="S18" s="53"/>
    </x:row>
    <x:row r="19" spans="1:19" x14ac:dyDescent="0.35">
      <x:c r="A19" s="38">
        <x:v>15</x:v>
      </x:c>
      <x:c r="B19" s="516" t="n">
        <x:v>4.37 </x:v>
      </x:c>
      <x:c r="C19" s="516" t="n">
        <x:v>6.67 </x:v>
      </x:c>
      <x:c r="D19" s="115" t="n">
        <x:v>9.69</x:v>
      </x:c>
      <x:c r="E19" s="518" t="n">
        <x:v>13.40</x:v>
      </x:c>
      <x:c r="F19" s="518" t="n">
        <x:v>16.03</x:v>
      </x:c>
      <x:c r="G19" s="519" t="n">
        <x:v>17.95</x:v>
      </x:c>
      <x:c r="I19" s="38">
        <x:v>15</x:v>
      </x:c>
      <x:c r="J19" s="516" t="n">
        <x:v>4.37 </x:v>
      </x:c>
      <x:c r="K19" s="115" t="n">
        <x:v>6.67 </x:v>
      </x:c>
      <x:c r="L19" s="116" t="n">
        <x:v>8.67 </x:v>
      </x:c>
      <x:c r="M19" s="115" t="n">
        <x:v>12.69</x:v>
      </x:c>
      <x:c r="N19" s="518" t="n">
        <x:v>16.40</x:v>
      </x:c>
      <x:c r="O19" s="518" t="n">
        <x:v>19.03</x:v>
      </x:c>
      <x:c r="P19" s="519" t="n">
        <x:v>20.95</x:v>
      </x:c>
      <x:c r="R19" s="53"/>
      <x:c r="S19" s="53"/>
    </x:row>
    <x:row r="20" spans="1:19" x14ac:dyDescent="0.35">
      <x:c r="A20" s="38">
        <x:v>16</x:v>
      </x:c>
      <x:c r="B20" s="516" t="n">
        <x:v>4.45 </x:v>
      </x:c>
      <x:c r="C20" s="516" t="n">
        <x:v>6.84 </x:v>
      </x:c>
      <x:c r="D20" s="115" t="n">
        <x:v>9.97</x:v>
      </x:c>
      <x:c r="E20" s="518" t="n">
        <x:v>13.88</x:v>
      </x:c>
      <x:c r="F20" s="518" t="n">
        <x:v>16.48</x:v>
      </x:c>
      <x:c r="G20" s="519" t="n">
        <x:v>18.50</x:v>
      </x:c>
      <x:c r="I20" s="38">
        <x:v>16</x:v>
      </x:c>
      <x:c r="J20" s="516" t="n">
        <x:v>4.45 </x:v>
      </x:c>
      <x:c r="K20" s="115" t="n">
        <x:v>6.84 </x:v>
      </x:c>
      <x:c r="L20" s="116" t="n">
        <x:v>8.84 </x:v>
      </x:c>
      <x:c r="M20" s="115" t="n">
        <x:v>12.97</x:v>
      </x:c>
      <x:c r="N20" s="518" t="n">
        <x:v>16.88</x:v>
      </x:c>
      <x:c r="O20" s="518" t="n">
        <x:v>19.48</x:v>
      </x:c>
      <x:c r="P20" s="519" t="n">
        <x:v>21.50</x:v>
      </x:c>
      <x:c r="R20" s="53"/>
      <x:c r="S20" s="53"/>
    </x:row>
    <x:row r="21" spans="1:19" x14ac:dyDescent="0.35">
      <x:c r="A21" s="38">
        <x:v>17</x:v>
      </x:c>
      <x:c r="B21" s="516" t="n">
        <x:v>4.53 </x:v>
      </x:c>
      <x:c r="C21" s="516" t="n">
        <x:v>7.01 </x:v>
      </x:c>
      <x:c r="D21" s="115" t="n">
        <x:v>10.25</x:v>
      </x:c>
      <x:c r="E21" s="518" t="n">
        <x:v>14.36</x:v>
      </x:c>
      <x:c r="F21" s="518" t="n">
        <x:v>16.93</x:v>
      </x:c>
      <x:c r="G21" s="519" t="n">
        <x:v>19.05</x:v>
      </x:c>
      <x:c r="I21" s="38">
        <x:v>17</x:v>
      </x:c>
      <x:c r="J21" s="516" t="n">
        <x:v>4.53 </x:v>
      </x:c>
      <x:c r="K21" s="115" t="n">
        <x:v>7.01 </x:v>
      </x:c>
      <x:c r="L21" s="116" t="n">
        <x:v>9.01 </x:v>
      </x:c>
      <x:c r="M21" s="115" t="n">
        <x:v>13.25</x:v>
      </x:c>
      <x:c r="N21" s="518" t="n">
        <x:v>17.36</x:v>
      </x:c>
      <x:c r="O21" s="518" t="n">
        <x:v>19.93</x:v>
      </x:c>
      <x:c r="P21" s="519" t="n">
        <x:v>22.05</x:v>
      </x:c>
      <x:c r="R21" s="53"/>
      <x:c r="S21" s="53"/>
    </x:row>
    <x:row r="22" spans="1:19" x14ac:dyDescent="0.35">
      <x:c r="A22" s="38">
        <x:v>18</x:v>
      </x:c>
      <x:c r="B22" s="516" t="n">
        <x:v>4.61 </x:v>
      </x:c>
      <x:c r="C22" s="516" t="n">
        <x:v>7.18 </x:v>
      </x:c>
      <x:c r="D22" s="115" t="n">
        <x:v>10.53</x:v>
      </x:c>
      <x:c r="E22" s="518" t="n">
        <x:v>14.84</x:v>
      </x:c>
      <x:c r="F22" s="518" t="n">
        <x:v>17.38</x:v>
      </x:c>
      <x:c r="G22" s="519" t="n">
        <x:v>19.60</x:v>
      </x:c>
      <x:c r="I22" s="38">
        <x:v>18</x:v>
      </x:c>
      <x:c r="J22" s="516" t="n">
        <x:v>4.61 </x:v>
      </x:c>
      <x:c r="K22" s="115" t="n">
        <x:v>7.18 </x:v>
      </x:c>
      <x:c r="L22" s="116" t="n">
        <x:v>9.18 </x:v>
      </x:c>
      <x:c r="M22" s="115" t="n">
        <x:v>13.53</x:v>
      </x:c>
      <x:c r="N22" s="518" t="n">
        <x:v>17.84</x:v>
      </x:c>
      <x:c r="O22" s="518" t="n">
        <x:v>20.38</x:v>
      </x:c>
      <x:c r="P22" s="519" t="n">
        <x:v>22.60</x:v>
      </x:c>
      <x:c r="R22" s="53"/>
      <x:c r="S22" s="53"/>
    </x:row>
    <x:row r="23" spans="1:19" x14ac:dyDescent="0.35">
      <x:c r="A23" s="38">
        <x:v>19</x:v>
      </x:c>
      <x:c r="B23" s="516" t="n">
        <x:v>4.69 </x:v>
      </x:c>
      <x:c r="C23" s="516" t="n">
        <x:v>7.35 </x:v>
      </x:c>
      <x:c r="D23" s="115" t="n">
        <x:v>10.81</x:v>
      </x:c>
      <x:c r="E23" s="518" t="n">
        <x:v>15.32</x:v>
      </x:c>
      <x:c r="F23" s="518" t="n">
        <x:v>17.83</x:v>
      </x:c>
      <x:c r="G23" s="519" t="n">
        <x:v>20.15</x:v>
      </x:c>
      <x:c r="I23" s="38">
        <x:v>19</x:v>
      </x:c>
      <x:c r="J23" s="516" t="n">
        <x:v>4.69 </x:v>
      </x:c>
      <x:c r="K23" s="115" t="n">
        <x:v>7.35 </x:v>
      </x:c>
      <x:c r="L23" s="116" t="n">
        <x:v>9.35 </x:v>
      </x:c>
      <x:c r="M23" s="115" t="n">
        <x:v>13.81</x:v>
      </x:c>
      <x:c r="N23" s="518" t="n">
        <x:v>18.32</x:v>
      </x:c>
      <x:c r="O23" s="518" t="n">
        <x:v>20.83</x:v>
      </x:c>
      <x:c r="P23" s="519" t="n">
        <x:v>23.15</x:v>
      </x:c>
      <x:c r="R23" s="53"/>
      <x:c r="S23" s="53"/>
    </x:row>
    <x:row r="24" spans="1:19" x14ac:dyDescent="0.35">
      <x:c r="A24" s="38">
        <x:v>20</x:v>
      </x:c>
      <x:c r="B24" s="516" t="n">
        <x:v>4.77 </x:v>
      </x:c>
      <x:c r="C24" s="516" t="n">
        <x:v>7.52 </x:v>
      </x:c>
      <x:c r="D24" s="115" t="n">
        <x:v>11.09</x:v>
      </x:c>
      <x:c r="E24" s="518" t="n">
        <x:v>15.78</x:v>
      </x:c>
      <x:c r="F24" s="518" t="n">
        <x:v>18.28</x:v>
      </x:c>
      <x:c r="G24" s="519" t="n">
        <x:v>20.65</x:v>
      </x:c>
      <x:c r="I24" s="38">
        <x:v>20</x:v>
      </x:c>
      <x:c r="J24" s="516" t="n">
        <x:v>4.77 </x:v>
      </x:c>
      <x:c r="K24" s="115" t="n">
        <x:v>7.52 </x:v>
      </x:c>
      <x:c r="L24" s="116" t="n">
        <x:v>9.52 </x:v>
      </x:c>
      <x:c r="M24" s="115" t="n">
        <x:v>14.09</x:v>
      </x:c>
      <x:c r="N24" s="518" t="n">
        <x:v>18.78</x:v>
      </x:c>
      <x:c r="O24" s="518" t="n">
        <x:v>21.28</x:v>
      </x:c>
      <x:c r="P24" s="519" t="n">
        <x:v>23.65</x:v>
      </x:c>
      <x:c r="R24" s="53"/>
      <x:c r="S24" s="53"/>
    </x:row>
    <x:row r="25" spans="1:19" x14ac:dyDescent="0.35">
      <x:c r="A25" s="38">
        <x:v>21</x:v>
      </x:c>
      <x:c r="B25" s="516" t="n">
        <x:v>6.00 </x:v>
      </x:c>
      <x:c r="C25" s="516" t="n">
        <x:v>7.69 </x:v>
      </x:c>
      <x:c r="D25" s="115" t="n">
        <x:v>11.37</x:v>
      </x:c>
      <x:c r="E25" s="518" t="n">
        <x:v>16.22</x:v>
      </x:c>
      <x:c r="F25" s="518" t="n">
        <x:v>18.69</x:v>
      </x:c>
      <x:c r="G25" s="519" t="n">
        <x:v>21.15</x:v>
      </x:c>
      <x:c r="I25" s="38">
        <x:v>21</x:v>
      </x:c>
      <x:c r="J25" s="516" t="n">
        <x:v>6.00 </x:v>
      </x:c>
      <x:c r="K25" s="115" t="n">
        <x:v>7.69 </x:v>
      </x:c>
      <x:c r="L25" s="116" t="n">
        <x:v>9.69 </x:v>
      </x:c>
      <x:c r="M25" s="115" t="n">
        <x:v>14.37</x:v>
      </x:c>
      <x:c r="N25" s="518" t="n">
        <x:v>19.22</x:v>
      </x:c>
      <x:c r="O25" s="518" t="n">
        <x:v>21.69</x:v>
      </x:c>
      <x:c r="P25" s="519" t="n">
        <x:v>24.15</x:v>
      </x:c>
      <x:c r="R25" s="53"/>
      <x:c r="S25" s="53"/>
    </x:row>
    <x:row r="26" spans="1:19" x14ac:dyDescent="0.35">
      <x:c r="A26" s="38">
        <x:v>22</x:v>
      </x:c>
      <x:c r="B26" s="516" t="n">
        <x:v>6.00 </x:v>
      </x:c>
      <x:c r="C26" s="516" t="n">
        <x:v>7.86 </x:v>
      </x:c>
      <x:c r="D26" s="115" t="n">
        <x:v>11.65</x:v>
      </x:c>
      <x:c r="E26" s="518" t="n">
        <x:v>16.66</x:v>
      </x:c>
      <x:c r="F26" s="518" t="n">
        <x:v>19.10</x:v>
      </x:c>
      <x:c r="G26" s="519" t="n">
        <x:v>21.65</x:v>
      </x:c>
      <x:c r="I26" s="38">
        <x:v>22</x:v>
      </x:c>
      <x:c r="J26" s="516" t="n">
        <x:v>6.00 </x:v>
      </x:c>
      <x:c r="K26" s="115" t="n">
        <x:v>7.86 </x:v>
      </x:c>
      <x:c r="L26" s="116" t="n">
        <x:v>9.86 </x:v>
      </x:c>
      <x:c r="M26" s="115" t="n">
        <x:v>14.65</x:v>
      </x:c>
      <x:c r="N26" s="518" t="n">
        <x:v>19.66</x:v>
      </x:c>
      <x:c r="O26" s="518" t="n">
        <x:v>22.10</x:v>
      </x:c>
      <x:c r="P26" s="519" t="n">
        <x:v>24.65</x:v>
      </x:c>
      <x:c r="R26" s="53"/>
      <x:c r="S26" s="53"/>
    </x:row>
    <x:row r="27" spans="1:19" x14ac:dyDescent="0.35">
      <x:c r="A27" s="38">
        <x:v>23</x:v>
      </x:c>
      <x:c r="B27" s="516" t="n">
        <x:v>6.00 </x:v>
      </x:c>
      <x:c r="C27" s="516" t="n">
        <x:v>8.03 </x:v>
      </x:c>
      <x:c r="D27" s="115" t="n">
        <x:v>11.93</x:v>
      </x:c>
      <x:c r="E27" s="518" t="n">
        <x:v>17.10</x:v>
      </x:c>
      <x:c r="F27" s="518" t="n">
        <x:v>19.51</x:v>
      </x:c>
      <x:c r="G27" s="519" t="n">
        <x:v>22.15</x:v>
      </x:c>
      <x:c r="I27" s="38">
        <x:v>23</x:v>
      </x:c>
      <x:c r="J27" s="516" t="n">
        <x:v>6.00 </x:v>
      </x:c>
      <x:c r="K27" s="115" t="n">
        <x:v>8.03 </x:v>
      </x:c>
      <x:c r="L27" s="116" t="n">
        <x:v>10.03 </x:v>
      </x:c>
      <x:c r="M27" s="115" t="n">
        <x:v>14.93</x:v>
      </x:c>
      <x:c r="N27" s="518" t="n">
        <x:v>20.10</x:v>
      </x:c>
      <x:c r="O27" s="518" t="n">
        <x:v>22.51</x:v>
      </x:c>
      <x:c r="P27" s="519" t="n">
        <x:v>25.15</x:v>
      </x:c>
      <x:c r="R27" s="53"/>
      <x:c r="S27" s="53"/>
    </x:row>
    <x:row r="28" spans="1:19" x14ac:dyDescent="0.35">
      <x:c r="A28" s="38">
        <x:v>24</x:v>
      </x:c>
      <x:c r="B28" s="516" t="n">
        <x:v>6.00 </x:v>
      </x:c>
      <x:c r="C28" s="516" t="n">
        <x:v>8.20 </x:v>
      </x:c>
      <x:c r="D28" s="115" t="n">
        <x:v>12.21</x:v>
      </x:c>
      <x:c r="E28" s="518" t="n">
        <x:v>17.54</x:v>
      </x:c>
      <x:c r="F28" s="518" t="n">
        <x:v>19.92</x:v>
      </x:c>
      <x:c r="G28" s="519" t="n">
        <x:v>22.65</x:v>
      </x:c>
      <x:c r="I28" s="38">
        <x:v>24</x:v>
      </x:c>
      <x:c r="J28" s="516" t="n">
        <x:v>6.00 </x:v>
      </x:c>
      <x:c r="K28" s="115" t="n">
        <x:v>8.20 </x:v>
      </x:c>
      <x:c r="L28" s="116" t="n">
        <x:v>10.20 </x:v>
      </x:c>
      <x:c r="M28" s="115" t="n">
        <x:v>15.21</x:v>
      </x:c>
      <x:c r="N28" s="518" t="n">
        <x:v>20.54</x:v>
      </x:c>
      <x:c r="O28" s="518" t="n">
        <x:v>22.92</x:v>
      </x:c>
      <x:c r="P28" s="519" t="n">
        <x:v>25.65</x:v>
      </x:c>
      <x:c r="R28" s="53"/>
      <x:c r="S28" s="53"/>
    </x:row>
    <x:row r="29" spans="1:19" x14ac:dyDescent="0.35">
      <x:c r="A29" s="38">
        <x:v>25</x:v>
      </x:c>
      <x:c r="B29" s="516" t="n">
        <x:v>6.00 </x:v>
      </x:c>
      <x:c r="C29" s="516" t="n">
        <x:v>8.37 </x:v>
      </x:c>
      <x:c r="D29" s="115" t="n">
        <x:v>12.49</x:v>
      </x:c>
      <x:c r="E29" s="518" t="n">
        <x:v>17.92</x:v>
      </x:c>
      <x:c r="F29" s="518" t="n">
        <x:v>20.33</x:v>
      </x:c>
      <x:c r="G29" s="519" t="n">
        <x:v>23.10</x:v>
      </x:c>
      <x:c r="I29" s="38">
        <x:v>25</x:v>
      </x:c>
      <x:c r="J29" s="516" t="n">
        <x:v>6.00 </x:v>
      </x:c>
      <x:c r="K29" s="115" t="n">
        <x:v>8.37 </x:v>
      </x:c>
      <x:c r="L29" s="116" t="n">
        <x:v>10.37 </x:v>
      </x:c>
      <x:c r="M29" s="115" t="n">
        <x:v>15.49</x:v>
      </x:c>
      <x:c r="N29" s="518" t="n">
        <x:v>20.92</x:v>
      </x:c>
      <x:c r="O29" s="518" t="n">
        <x:v>23.33</x:v>
      </x:c>
      <x:c r="P29" s="519" t="n">
        <x:v>26.10</x:v>
      </x:c>
      <x:c r="R29" s="53"/>
      <x:c r="S29" s="53"/>
    </x:row>
    <x:row r="30" spans="1:19" x14ac:dyDescent="0.35">
      <x:c r="A30" s="38">
        <x:v>26</x:v>
      </x:c>
      <x:c r="B30" s="516" t="n">
        <x:v>6.00 </x:v>
      </x:c>
      <x:c r="C30" s="516" t="n">
        <x:v>8.54 </x:v>
      </x:c>
      <x:c r="D30" s="115" t="n">
        <x:v>12.77</x:v>
      </x:c>
      <x:c r="E30" s="518" t="n">
        <x:v>18.30</x:v>
      </x:c>
      <x:c r="F30" s="518" t="n">
        <x:v>20.72</x:v>
      </x:c>
      <x:c r="G30" s="519" t="n">
        <x:v>23.50</x:v>
      </x:c>
      <x:c r="I30" s="38">
        <x:v>26</x:v>
      </x:c>
      <x:c r="J30" s="516" t="n">
        <x:v>6.00 </x:v>
      </x:c>
      <x:c r="K30" s="115" t="n">
        <x:v>8.54 </x:v>
      </x:c>
      <x:c r="L30" s="116" t="n">
        <x:v>10.54 </x:v>
      </x:c>
      <x:c r="M30" s="115" t="n">
        <x:v>15.77</x:v>
      </x:c>
      <x:c r="N30" s="518" t="n">
        <x:v>21.30</x:v>
      </x:c>
      <x:c r="O30" s="518" t="n">
        <x:v>23.72</x:v>
      </x:c>
      <x:c r="P30" s="519" t="n">
        <x:v>26.50</x:v>
      </x:c>
      <x:c r="R30" s="53"/>
      <x:c r="S30" s="53"/>
    </x:row>
    <x:row r="31" spans="1:19" x14ac:dyDescent="0.35">
      <x:c r="A31" s="38">
        <x:v>27</x:v>
      </x:c>
      <x:c r="B31" s="516" t="n">
        <x:v>6.00 </x:v>
      </x:c>
      <x:c r="C31" s="516" t="n">
        <x:v>8.71 </x:v>
      </x:c>
      <x:c r="D31" s="115" t="n">
        <x:v>13.05</x:v>
      </x:c>
      <x:c r="E31" s="518" t="n">
        <x:v>18.68</x:v>
      </x:c>
      <x:c r="F31" s="518" t="n">
        <x:v>21.11</x:v>
      </x:c>
      <x:c r="G31" s="519" t="n">
        <x:v>23.90</x:v>
      </x:c>
      <x:c r="I31" s="38">
        <x:v>27</x:v>
      </x:c>
      <x:c r="J31" s="516" t="n">
        <x:v>6.00 </x:v>
      </x:c>
      <x:c r="K31" s="115" t="n">
        <x:v>8.71 </x:v>
      </x:c>
      <x:c r="L31" s="116" t="n">
        <x:v>10.71 </x:v>
      </x:c>
      <x:c r="M31" s="115" t="n">
        <x:v>16.05</x:v>
      </x:c>
      <x:c r="N31" s="518" t="n">
        <x:v>21.68</x:v>
      </x:c>
      <x:c r="O31" s="518" t="n">
        <x:v>24.11</x:v>
      </x:c>
      <x:c r="P31" s="519" t="n">
        <x:v>26.90</x:v>
      </x:c>
      <x:c r="R31" s="53"/>
      <x:c r="S31" s="53"/>
    </x:row>
    <x:row r="32" spans="1:19" x14ac:dyDescent="0.35">
      <x:c r="A32" s="38">
        <x:v>28</x:v>
      </x:c>
      <x:c r="B32" s="516" t="n">
        <x:v>6.00 </x:v>
      </x:c>
      <x:c r="C32" s="516" t="n">
        <x:v>8.88 </x:v>
      </x:c>
      <x:c r="D32" s="115" t="n">
        <x:v>13.33</x:v>
      </x:c>
      <x:c r="E32" s="518" t="n">
        <x:v>19.06</x:v>
      </x:c>
      <x:c r="F32" s="518" t="n">
        <x:v>21.50</x:v>
      </x:c>
      <x:c r="G32" s="519" t="n">
        <x:v>24.30</x:v>
      </x:c>
      <x:c r="I32" s="38">
        <x:v>28</x:v>
      </x:c>
      <x:c r="J32" s="516" t="n">
        <x:v>6.00 </x:v>
      </x:c>
      <x:c r="K32" s="115" t="n">
        <x:v>8.88 </x:v>
      </x:c>
      <x:c r="L32" s="116" t="n">
        <x:v>10.88 </x:v>
      </x:c>
      <x:c r="M32" s="115" t="n">
        <x:v>16.33</x:v>
      </x:c>
      <x:c r="N32" s="518" t="n">
        <x:v>22.06</x:v>
      </x:c>
      <x:c r="O32" s="518" t="n">
        <x:v>24.50</x:v>
      </x:c>
      <x:c r="P32" s="519" t="n">
        <x:v>27.30</x:v>
      </x:c>
      <x:c r="R32" s="53"/>
      <x:c r="S32" s="53"/>
    </x:row>
    <x:row r="33" spans="1:19" x14ac:dyDescent="0.35">
      <x:c r="A33" s="38">
        <x:v>29</x:v>
      </x:c>
      <x:c r="B33" s="516" t="n">
        <x:v>6.00 </x:v>
      </x:c>
      <x:c r="C33" s="516" t="n">
        <x:v>9.05 </x:v>
      </x:c>
      <x:c r="D33" s="115" t="n">
        <x:v>13.61</x:v>
      </x:c>
      <x:c r="E33" s="518" t="n">
        <x:v>19.44</x:v>
      </x:c>
      <x:c r="F33" s="518" t="n">
        <x:v>21.89</x:v>
      </x:c>
      <x:c r="G33" s="519" t="n">
        <x:v>24.70</x:v>
      </x:c>
      <x:c r="I33" s="38">
        <x:v>29</x:v>
      </x:c>
      <x:c r="J33" s="516" t="n">
        <x:v>6.00 </x:v>
      </x:c>
      <x:c r="K33" s="115" t="n">
        <x:v>9.05 </x:v>
      </x:c>
      <x:c r="L33" s="116" t="n">
        <x:v>11.05 </x:v>
      </x:c>
      <x:c r="M33" s="115" t="n">
        <x:v>16.61</x:v>
      </x:c>
      <x:c r="N33" s="518" t="n">
        <x:v>22.44</x:v>
      </x:c>
      <x:c r="O33" s="518" t="n">
        <x:v>24.89</x:v>
      </x:c>
      <x:c r="P33" s="519" t="n">
        <x:v>27.70</x:v>
      </x:c>
      <x:c r="R33" s="53"/>
      <x:c r="S33" s="53"/>
    </x:row>
    <x:row r="34" spans="1:19" x14ac:dyDescent="0.35">
      <x:c r="A34" s="38">
        <x:v>30</x:v>
      </x:c>
      <x:c r="B34" s="516" t="n">
        <x:v>6.00 </x:v>
      </x:c>
      <x:c r="C34" s="516" t="n">
        <x:v>9.23 </x:v>
      </x:c>
      <x:c r="D34" s="115" t="n">
        <x:v>13.89</x:v>
      </x:c>
      <x:c r="E34" s="518" t="n">
        <x:v>19.77</x:v>
      </x:c>
      <x:c r="F34" s="518" t="n">
        <x:v>22.28</x:v>
      </x:c>
      <x:c r="G34" s="519" t="n">
        <x:v>25.10</x:v>
      </x:c>
      <x:c r="I34" s="38">
        <x:v>30</x:v>
      </x:c>
      <x:c r="J34" s="516" t="n">
        <x:v>6.00 </x:v>
      </x:c>
      <x:c r="K34" s="115" t="n">
        <x:v>9.23 </x:v>
      </x:c>
      <x:c r="L34" s="116" t="n">
        <x:v>11.23 </x:v>
      </x:c>
      <x:c r="M34" s="115" t="n">
        <x:v>16.89</x:v>
      </x:c>
      <x:c r="N34" s="518" t="n">
        <x:v>22.77</x:v>
      </x:c>
      <x:c r="O34" s="518" t="n">
        <x:v>25.28</x:v>
      </x:c>
      <x:c r="P34" s="519" t="n">
        <x:v>28.10</x:v>
      </x:c>
      <x:c r="R34" s="53"/>
      <x:c r="S34" s="53"/>
    </x:row>
    <x:row r="35" spans="1:19" x14ac:dyDescent="0.35">
      <x:c r="A35" s="38">
        <x:v>31</x:v>
      </x:c>
      <x:c r="B35" s="516" t="n">
        <x:v>6.00 </x:v>
      </x:c>
      <x:c r="C35" s="516" t="n">
        <x:v>9.41 </x:v>
      </x:c>
      <x:c r="D35" s="115" t="n">
        <x:v>14.17</x:v>
      </x:c>
      <x:c r="E35" s="518" t="n">
        <x:v>20.10</x:v>
      </x:c>
      <x:c r="F35" s="518" t="n">
        <x:v>22.64</x:v>
      </x:c>
      <x:c r="G35" s="519" t="n">
        <x:v>25.50</x:v>
      </x:c>
      <x:c r="I35" s="38">
        <x:v>31</x:v>
      </x:c>
      <x:c r="J35" s="516" t="n">
        <x:v>6.00 </x:v>
      </x:c>
      <x:c r="K35" s="115" t="n">
        <x:v>9.41 </x:v>
      </x:c>
      <x:c r="L35" s="116" t="n">
        <x:v>11.41 </x:v>
      </x:c>
      <x:c r="M35" s="115" t="n">
        <x:v>17.17</x:v>
      </x:c>
      <x:c r="N35" s="518" t="n">
        <x:v>23.10</x:v>
      </x:c>
      <x:c r="O35" s="518" t="n">
        <x:v>25.64</x:v>
      </x:c>
      <x:c r="P35" s="519" t="n">
        <x:v>28.50</x:v>
      </x:c>
      <x:c r="R35" s="53"/>
      <x:c r="S35" s="53"/>
    </x:row>
    <x:row r="36" spans="1:19" x14ac:dyDescent="0.35">
      <x:c r="A36" s="38">
        <x:v>32</x:v>
      </x:c>
      <x:c r="B36" s="516" t="n">
        <x:v>6.00 </x:v>
      </x:c>
      <x:c r="C36" s="516" t="n">
        <x:v>9.59 </x:v>
      </x:c>
      <x:c r="D36" s="115" t="n">
        <x:v>14.45</x:v>
      </x:c>
      <x:c r="E36" s="518" t="n">
        <x:v>20.43</x:v>
      </x:c>
      <x:c r="F36" s="518" t="n">
        <x:v>23.00</x:v>
      </x:c>
      <x:c r="G36" s="519" t="n">
        <x:v>25.90</x:v>
      </x:c>
      <x:c r="I36" s="38">
        <x:v>32</x:v>
      </x:c>
      <x:c r="J36" s="516" t="n">
        <x:v>6.00 </x:v>
      </x:c>
      <x:c r="K36" s="115" t="n">
        <x:v>9.59 </x:v>
      </x:c>
      <x:c r="L36" s="116" t="n">
        <x:v>11.59 </x:v>
      </x:c>
      <x:c r="M36" s="115" t="n">
        <x:v>17.45</x:v>
      </x:c>
      <x:c r="N36" s="518" t="n">
        <x:v>23.43</x:v>
      </x:c>
      <x:c r="O36" s="518" t="n">
        <x:v>26.00</x:v>
      </x:c>
      <x:c r="P36" s="519" t="n">
        <x:v>28.90</x:v>
      </x:c>
      <x:c r="R36" s="53"/>
      <x:c r="S36" s="53"/>
    </x:row>
    <x:row r="37" spans="1:19" x14ac:dyDescent="0.35">
      <x:c r="A37" s="38">
        <x:v>33</x:v>
      </x:c>
      <x:c r="B37" s="516" t="n">
        <x:v>6.00 </x:v>
      </x:c>
      <x:c r="C37" s="516" t="n">
        <x:v>9.77 </x:v>
      </x:c>
      <x:c r="D37" s="115" t="n">
        <x:v>14.73</x:v>
      </x:c>
      <x:c r="E37" s="518" t="n">
        <x:v>20.76</x:v>
      </x:c>
      <x:c r="F37" s="518" t="n">
        <x:v>23.36</x:v>
      </x:c>
      <x:c r="G37" s="519" t="n">
        <x:v>26.30</x:v>
      </x:c>
      <x:c r="I37" s="38">
        <x:v>33</x:v>
      </x:c>
      <x:c r="J37" s="516" t="n">
        <x:v>6.00 </x:v>
      </x:c>
      <x:c r="K37" s="115" t="n">
        <x:v>9.77 </x:v>
      </x:c>
      <x:c r="L37" s="116" t="n">
        <x:v>11.77 </x:v>
      </x:c>
      <x:c r="M37" s="115" t="n">
        <x:v>17.73</x:v>
      </x:c>
      <x:c r="N37" s="518" t="n">
        <x:v>23.76</x:v>
      </x:c>
      <x:c r="O37" s="518" t="n">
        <x:v>26.36</x:v>
      </x:c>
      <x:c r="P37" s="519" t="n">
        <x:v>29.30</x:v>
      </x:c>
      <x:c r="R37" s="53"/>
      <x:c r="S37" s="53"/>
    </x:row>
    <x:row r="38" spans="1:19" x14ac:dyDescent="0.35">
      <x:c r="A38" s="38">
        <x:v>34</x:v>
      </x:c>
      <x:c r="B38" s="516" t="n">
        <x:v>6.00 </x:v>
      </x:c>
      <x:c r="C38" s="516" t="n">
        <x:v>9.95 </x:v>
      </x:c>
      <x:c r="D38" s="115" t="n">
        <x:v>15.01</x:v>
      </x:c>
      <x:c r="E38" s="518" t="n">
        <x:v>21.09</x:v>
      </x:c>
      <x:c r="F38" s="518" t="n">
        <x:v>23.72</x:v>
      </x:c>
      <x:c r="G38" s="519" t="n">
        <x:v>26.70</x:v>
      </x:c>
      <x:c r="I38" s="38">
        <x:v>34</x:v>
      </x:c>
      <x:c r="J38" s="516" t="n">
        <x:v>6.00 </x:v>
      </x:c>
      <x:c r="K38" s="115" t="n">
        <x:v>9.95 </x:v>
      </x:c>
      <x:c r="L38" s="116" t="n">
        <x:v>11.95 </x:v>
      </x:c>
      <x:c r="M38" s="115" t="n">
        <x:v>18.01</x:v>
      </x:c>
      <x:c r="N38" s="518" t="n">
        <x:v>24.09</x:v>
      </x:c>
      <x:c r="O38" s="518" t="n">
        <x:v>26.72</x:v>
      </x:c>
      <x:c r="P38" s="519" t="n">
        <x:v>29.70</x:v>
      </x:c>
      <x:c r="R38" s="53"/>
      <x:c r="S38" s="53"/>
    </x:row>
    <x:row r="39" spans="1:19" x14ac:dyDescent="0.35">
      <x:c r="A39" s="38">
        <x:v>35</x:v>
      </x:c>
      <x:c r="B39" s="516" t="n">
        <x:v>6.00 </x:v>
      </x:c>
      <x:c r="C39" s="516" t="n">
        <x:v>10.13 </x:v>
      </x:c>
      <x:c r="D39" s="115" t="n">
        <x:v>15.29</x:v>
      </x:c>
      <x:c r="E39" s="518" t="n">
        <x:v>21.42</x:v>
      </x:c>
      <x:c r="F39" s="518" t="n">
        <x:v>24.08</x:v>
      </x:c>
      <x:c r="G39" s="519" t="n">
        <x:v>27.10</x:v>
      </x:c>
      <x:c r="I39" s="38">
        <x:v>35</x:v>
      </x:c>
      <x:c r="J39" s="516" t="n">
        <x:v>6.00 </x:v>
      </x:c>
      <x:c r="K39" s="115" t="n">
        <x:v>10.13 </x:v>
      </x:c>
      <x:c r="L39" s="116" t="n">
        <x:v>12.13 </x:v>
      </x:c>
      <x:c r="M39" s="115" t="n">
        <x:v>18.29</x:v>
      </x:c>
      <x:c r="N39" s="518" t="n">
        <x:v>24.42</x:v>
      </x:c>
      <x:c r="O39" s="518" t="n">
        <x:v>27.08</x:v>
      </x:c>
      <x:c r="P39" s="519" t="n">
        <x:v>30.10</x:v>
      </x:c>
      <x:c r="R39" s="53"/>
      <x:c r="S39" s="53"/>
    </x:row>
    <x:row r="40" spans="1:19" x14ac:dyDescent="0.35">
      <x:c r="A40" s="885"/>
      <x:c r="B40" s="885"/>
      <x:c r="C40" s="885"/>
      <x:c r="D40" s="885"/>
      <x:c r="E40" s="885"/>
      <x:c r="F40" s="885"/>
      <x:c r="G40" s="885"/>
      <x:c r="I40" s="38">
        <x:v>36</x:v>
      </x:c>
      <x:c r="J40" s="516" t="n">
        <x:v>6.03 </x:v>
      </x:c>
      <x:c r="K40" s="115" t="n">
        <x:v>10.31 </x:v>
      </x:c>
      <x:c r="L40" s="116" t="n">
        <x:v>12.31 </x:v>
      </x:c>
      <x:c r="M40" s="33" t="n">
        <x:v>18.57</x:v>
      </x:c>
      <x:c r="N40" s="30" t="n">
        <x:v>24.75</x:v>
      </x:c>
      <x:c r="O40" s="30" t="n">
        <x:v>27.43</x:v>
      </x:c>
      <x:c r="P40" s="34" t="n">
        <x:v>30.50</x:v>
      </x:c>
      <x:c r="R40" s="53"/>
      <x:c r="S40" s="53"/>
    </x:row>
    <x:row r="41" spans="1:19" x14ac:dyDescent="0.35">
      <x:c r="A41" s="886"/>
      <x:c r="B41" s="886"/>
      <x:c r="C41" s="886"/>
      <x:c r="D41" s="886"/>
      <x:c r="E41" s="886"/>
      <x:c r="F41" s="886"/>
      <x:c r="G41" s="886"/>
      <x:c r="I41" s="38">
        <x:v>37</x:v>
      </x:c>
      <x:c r="J41" s="516" t="n">
        <x:v>6.10 </x:v>
      </x:c>
      <x:c r="K41" s="115" t="n">
        <x:v>10.49 </x:v>
      </x:c>
      <x:c r="L41" s="116" t="n">
        <x:v>12.49 </x:v>
      </x:c>
      <x:c r="M41" s="33" t="n">
        <x:v>18.85</x:v>
      </x:c>
      <x:c r="N41" s="30" t="n">
        <x:v>25.08</x:v>
      </x:c>
      <x:c r="O41" s="30" t="n">
        <x:v>27.78</x:v>
      </x:c>
      <x:c r="P41" s="34" t="n">
        <x:v>30.90</x:v>
      </x:c>
      <x:c r="R41" s="53"/>
      <x:c r="S41" s="53"/>
    </x:row>
    <x:row r="42" spans="1:19" x14ac:dyDescent="0.35">
      <x:c r="A42" s="58" t="s">
        <x:v>136</x:v>
      </x:c>
      <x:c r="B42" s="28"/>
      <x:c r="D42" s="30" t="n">
        <x:v>0.20</x:v>
      </x:c>
      <x:c r="E42" s="7"/>
      <x:c r="G42" s="53"/>
      <x:c r="I42" s="38">
        <x:v>38</x:v>
      </x:c>
      <x:c r="J42" s="516" t="n">
        <x:v>6.17 </x:v>
      </x:c>
      <x:c r="K42" s="115" t="n">
        <x:v>10.67 </x:v>
      </x:c>
      <x:c r="L42" s="116" t="n">
        <x:v>12.67 </x:v>
      </x:c>
      <x:c r="M42" s="33" t="n">
        <x:v>19.13</x:v>
      </x:c>
      <x:c r="N42" s="30" t="n">
        <x:v>25.41</x:v>
      </x:c>
      <x:c r="O42" s="30" t="n">
        <x:v>28.13</x:v>
      </x:c>
      <x:c r="P42" s="34" t="n">
        <x:v>31.30</x:v>
      </x:c>
      <x:c r="R42" s="53"/>
      <x:c r="S42" s="53"/>
    </x:row>
    <x:row r="43" spans="1:19" x14ac:dyDescent="0.35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16" t="n">
        <x:v>6.24 </x:v>
      </x:c>
      <x:c r="K43" s="115" t="n">
        <x:v>10.85 </x:v>
      </x:c>
      <x:c r="L43" s="116" t="n">
        <x:v>12.85 </x:v>
      </x:c>
      <x:c r="M43" s="33" t="n">
        <x:v>19.41</x:v>
      </x:c>
      <x:c r="N43" s="30" t="n">
        <x:v>25.74</x:v>
      </x:c>
      <x:c r="O43" s="30" t="n">
        <x:v>28.48</x:v>
      </x:c>
      <x:c r="P43" s="34" t="n">
        <x:v>31.70</x:v>
      </x:c>
      <x:c r="R43" s="53"/>
      <x:c r="S43" s="53"/>
    </x:row>
    <x:row r="44" spans="1:19" x14ac:dyDescent="0.35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16" t="n">
        <x:v>6.31 </x:v>
      </x:c>
      <x:c r="K44" s="115" t="n">
        <x:v>11.03 </x:v>
      </x:c>
      <x:c r="L44" s="116" t="n">
        <x:v>13.03 </x:v>
      </x:c>
      <x:c r="M44" s="33" t="n">
        <x:v>19.69</x:v>
      </x:c>
      <x:c r="N44" s="30" t="n">
        <x:v>26.07</x:v>
      </x:c>
      <x:c r="O44" s="30" t="n">
        <x:v>28.83</x:v>
      </x:c>
      <x:c r="P44" s="34" t="n">
        <x:v>32.08</x:v>
      </x:c>
      <x:c r="R44" s="53"/>
      <x:c r="S44" s="53"/>
    </x:row>
    <x:row r="45" spans="1:19" x14ac:dyDescent="0.35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16" t="n">
        <x:v>6.38 </x:v>
      </x:c>
      <x:c r="K45" s="115" t="n">
        <x:v>11.21 </x:v>
      </x:c>
      <x:c r="L45" s="116" t="n">
        <x:v>13.21 </x:v>
      </x:c>
      <x:c r="M45" s="33" t="n">
        <x:v>19.97</x:v>
      </x:c>
      <x:c r="N45" s="30" t="n">
        <x:v>26.40</x:v>
      </x:c>
      <x:c r="O45" s="30" t="n">
        <x:v>29.17</x:v>
      </x:c>
      <x:c r="P45" s="34" t="n">
        <x:v>32.46</x:v>
      </x:c>
      <x:c r="R45" s="53"/>
      <x:c r="S45" s="53"/>
    </x:row>
    <x:row r="46" spans="1:19" x14ac:dyDescent="0.35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16" t="n">
        <x:v>6.45 </x:v>
      </x:c>
      <x:c r="K46" s="115" t="n">
        <x:v>11.39 </x:v>
      </x:c>
      <x:c r="L46" s="116" t="n">
        <x:v>13.39 </x:v>
      </x:c>
      <x:c r="M46" s="33" t="n">
        <x:v>20.25</x:v>
      </x:c>
      <x:c r="N46" s="30" t="n">
        <x:v>26.73</x:v>
      </x:c>
      <x:c r="O46" s="30" t="n">
        <x:v>29.51</x:v>
      </x:c>
      <x:c r="P46" s="34" t="n">
        <x:v>32.84</x:v>
      </x:c>
      <x:c r="R46" s="53"/>
      <x:c r="S46" s="53"/>
    </x:row>
    <x:row r="47" spans="1:19" x14ac:dyDescent="0.35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16" t="n">
        <x:v>6.52 </x:v>
      </x:c>
      <x:c r="K47" s="115" t="n">
        <x:v>11.57 </x:v>
      </x:c>
      <x:c r="L47" s="116" t="n">
        <x:v>13.57 </x:v>
      </x:c>
      <x:c r="M47" s="33" t="n">
        <x:v>20.53</x:v>
      </x:c>
      <x:c r="N47" s="30" t="n">
        <x:v>27.06</x:v>
      </x:c>
      <x:c r="O47" s="30" t="n">
        <x:v>29.85</x:v>
      </x:c>
      <x:c r="P47" s="34" t="n">
        <x:v>33.22</x:v>
      </x:c>
      <x:c r="R47" s="53"/>
      <x:c r="S47" s="53"/>
    </x:row>
    <x:row r="48" spans="1:19" x14ac:dyDescent="0.35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16" t="n">
        <x:v>6.59 </x:v>
      </x:c>
      <x:c r="K48" s="115" t="n">
        <x:v>11.75 </x:v>
      </x:c>
      <x:c r="L48" s="116" t="n">
        <x:v>13.75 </x:v>
      </x:c>
      <x:c r="M48" s="33" t="n">
        <x:v>20.81</x:v>
      </x:c>
      <x:c r="N48" s="30" t="n">
        <x:v>27.39</x:v>
      </x:c>
      <x:c r="O48" s="30" t="n">
        <x:v>30.19</x:v>
      </x:c>
      <x:c r="P48" s="34" t="n">
        <x:v>33.60</x:v>
      </x:c>
      <x:c r="R48" s="53"/>
      <x:c r="S48" s="53"/>
    </x:row>
    <x:row r="49" spans="1:19" x14ac:dyDescent="0.35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16" t="n">
        <x:v>6.66 </x:v>
      </x:c>
      <x:c r="K49" s="115" t="n">
        <x:v>11.93 </x:v>
      </x:c>
      <x:c r="L49" s="116" t="n">
        <x:v>13.93 </x:v>
      </x:c>
      <x:c r="M49" s="33" t="n">
        <x:v>21.09</x:v>
      </x:c>
      <x:c r="N49" s="30" t="n">
        <x:v>27.72</x:v>
      </x:c>
      <x:c r="O49" s="30" t="n">
        <x:v>30.53</x:v>
      </x:c>
      <x:c r="P49" s="34" t="n">
        <x:v>33.98</x:v>
      </x:c>
      <x:c r="R49" s="53"/>
      <x:c r="S49" s="53"/>
    </x:row>
    <x:row r="50" spans="1:19" x14ac:dyDescent="0.35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16" t="n">
        <x:v>6.73 </x:v>
      </x:c>
      <x:c r="K50" s="115" t="n">
        <x:v>12.11 </x:v>
      </x:c>
      <x:c r="L50" s="116" t="n">
        <x:v>14.11 </x:v>
      </x:c>
      <x:c r="M50" s="33" t="n">
        <x:v>21.37</x:v>
      </x:c>
      <x:c r="N50" s="30" t="n">
        <x:v>28.05</x:v>
      </x:c>
      <x:c r="O50" s="30" t="n">
        <x:v>30.87</x:v>
      </x:c>
      <x:c r="P50" s="34" t="n">
        <x:v>34.36</x:v>
      </x:c>
      <x:c r="R50" s="53"/>
      <x:c r="S50" s="53"/>
    </x:row>
    <x:row r="51" spans="1:19" x14ac:dyDescent="0.35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16" t="n">
        <x:v>6.80 </x:v>
      </x:c>
      <x:c r="K51" s="115" t="n">
        <x:v>12.29 </x:v>
      </x:c>
      <x:c r="L51" s="116" t="n">
        <x:v>14.29 </x:v>
      </x:c>
      <x:c r="M51" s="33" t="n">
        <x:v>21.65</x:v>
      </x:c>
      <x:c r="N51" s="30" t="n">
        <x:v>28.38</x:v>
      </x:c>
      <x:c r="O51" s="30" t="n">
        <x:v>31.21</x:v>
      </x:c>
      <x:c r="P51" s="34" t="n">
        <x:v>34.74</x:v>
      </x:c>
      <x:c r="R51" s="53"/>
      <x:c r="S51" s="53"/>
    </x:row>
    <x:row r="52" spans="1:19" x14ac:dyDescent="0.35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16" t="n">
        <x:v>6.87 </x:v>
      </x:c>
      <x:c r="K52" s="115" t="n">
        <x:v>12.47 </x:v>
      </x:c>
      <x:c r="L52" s="116" t="n">
        <x:v>14.47 </x:v>
      </x:c>
      <x:c r="M52" s="33" t="n">
        <x:v>21.93</x:v>
      </x:c>
      <x:c r="N52" s="30" t="n">
        <x:v>28.71</x:v>
      </x:c>
      <x:c r="O52" s="30" t="n">
        <x:v>31.55</x:v>
      </x:c>
      <x:c r="P52" s="34" t="n">
        <x:v>35.12</x:v>
      </x:c>
      <x:c r="R52" s="53"/>
      <x:c r="S52" s="53"/>
    </x:row>
    <x:row r="53" spans="1:19" x14ac:dyDescent="0.35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16" t="n">
        <x:v>6.94 </x:v>
      </x:c>
      <x:c r="K53" s="115" t="n">
        <x:v>12.65 </x:v>
      </x:c>
      <x:c r="L53" s="116" t="n">
        <x:v>14.65 </x:v>
      </x:c>
      <x:c r="M53" s="33" t="n">
        <x:v>22.21</x:v>
      </x:c>
      <x:c r="N53" s="30" t="n">
        <x:v>29.04</x:v>
      </x:c>
      <x:c r="O53" s="30" t="n">
        <x:v>31.89</x:v>
      </x:c>
      <x:c r="P53" s="34" t="n">
        <x:v>35.50</x:v>
      </x:c>
      <x:c r="R53" s="53"/>
      <x:c r="S53" s="53"/>
    </x:row>
    <x:row r="54" spans="1:19" x14ac:dyDescent="0.35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16" t="n">
        <x:v>7.01 </x:v>
      </x:c>
      <x:c r="K54" s="115" t="n">
        <x:v>12.83 </x:v>
      </x:c>
      <x:c r="L54" s="116" t="n">
        <x:v>14.83 </x:v>
      </x:c>
      <x:c r="M54" s="33" t="n">
        <x:v>22.48</x:v>
      </x:c>
      <x:c r="N54" s="30" t="n">
        <x:v>29.36</x:v>
      </x:c>
      <x:c r="O54" s="30" t="n">
        <x:v>32.23</x:v>
      </x:c>
      <x:c r="P54" s="34" t="n">
        <x:v>35.86</x:v>
      </x:c>
      <x:c r="R54" s="53"/>
      <x:c r="S54" s="53"/>
    </x:row>
    <x:row r="55" spans="1:19" x14ac:dyDescent="0.35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16" t="n">
        <x:v>7.08 </x:v>
      </x:c>
      <x:c r="K55" s="115" t="n">
        <x:v>13.01 </x:v>
      </x:c>
      <x:c r="L55" s="116" t="n">
        <x:v>15.01 </x:v>
      </x:c>
      <x:c r="M55" s="33" t="n">
        <x:v>22.75</x:v>
      </x:c>
      <x:c r="N55" s="30" t="n">
        <x:v>29.68</x:v>
      </x:c>
      <x:c r="O55" s="30" t="n">
        <x:v>32.55</x:v>
      </x:c>
      <x:c r="P55" s="34" t="n">
        <x:v>36.22</x:v>
      </x:c>
      <x:c r="R55" s="53"/>
      <x:c r="S55" s="53"/>
    </x:row>
    <x:row r="56" spans="1:19" x14ac:dyDescent="0.35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16" t="n">
        <x:v>7.15 </x:v>
      </x:c>
      <x:c r="K56" s="115" t="n">
        <x:v>13.19 </x:v>
      </x:c>
      <x:c r="L56" s="116" t="n">
        <x:v>15.19 </x:v>
      </x:c>
      <x:c r="M56" s="33" t="n">
        <x:v>23.02</x:v>
      </x:c>
      <x:c r="N56" s="30" t="n">
        <x:v>30.00</x:v>
      </x:c>
      <x:c r="O56" s="30" t="n">
        <x:v>32.87</x:v>
      </x:c>
      <x:c r="P56" s="34" t="n">
        <x:v>36.58</x:v>
      </x:c>
      <x:c r="R56" s="53"/>
      <x:c r="S56" s="53"/>
    </x:row>
    <x:row r="57" spans="1:19" x14ac:dyDescent="0.35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16" t="n">
        <x:v>7.22 </x:v>
      </x:c>
      <x:c r="K57" s="115" t="n">
        <x:v>13.37 </x:v>
      </x:c>
      <x:c r="L57" s="116" t="n">
        <x:v>15.37 </x:v>
      </x:c>
      <x:c r="M57" s="33" t="n">
        <x:v>23.29</x:v>
      </x:c>
      <x:c r="N57" s="30" t="n">
        <x:v>30.32</x:v>
      </x:c>
      <x:c r="O57" s="30" t="n">
        <x:v>33.19</x:v>
      </x:c>
      <x:c r="P57" s="34" t="n">
        <x:v>36.94</x:v>
      </x:c>
      <x:c r="R57" s="53"/>
      <x:c r="S57" s="53"/>
    </x:row>
    <x:row r="58" spans="1:19" x14ac:dyDescent="0.35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16" t="n">
        <x:v>7.29 </x:v>
      </x:c>
      <x:c r="K58" s="115" t="n">
        <x:v>13.55 </x:v>
      </x:c>
      <x:c r="L58" s="116" t="n">
        <x:v>15.55 </x:v>
      </x:c>
      <x:c r="M58" s="33" t="n">
        <x:v>23.56</x:v>
      </x:c>
      <x:c r="N58" s="30" t="n">
        <x:v>30.64</x:v>
      </x:c>
      <x:c r="O58" s="30" t="n">
        <x:v>33.51</x:v>
      </x:c>
      <x:c r="P58" s="34" t="n">
        <x:v>37.30</x:v>
      </x:c>
      <x:c r="R58" s="53"/>
      <x:c r="S58" s="53"/>
    </x:row>
    <x:row r="59" spans="1:19" x14ac:dyDescent="0.35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16" t="n">
        <x:v>7.36 </x:v>
      </x:c>
      <x:c r="K59" s="115" t="n">
        <x:v>13.73 </x:v>
      </x:c>
      <x:c r="L59" s="116" t="n">
        <x:v>15.73 </x:v>
      </x:c>
      <x:c r="M59" s="33" t="n">
        <x:v>23.83</x:v>
      </x:c>
      <x:c r="N59" s="30" t="n">
        <x:v>30.95</x:v>
      </x:c>
      <x:c r="O59" s="30" t="n">
        <x:v>33.83</x:v>
      </x:c>
      <x:c r="P59" s="34" t="n">
        <x:v>37.66</x:v>
      </x:c>
      <x:c r="R59" s="53"/>
      <x:c r="S59" s="53"/>
    </x:row>
    <x:row r="60" spans="1:19" x14ac:dyDescent="0.35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16" t="n">
        <x:v>7.43 </x:v>
      </x:c>
      <x:c r="K60" s="115" t="n">
        <x:v>13.91 </x:v>
      </x:c>
      <x:c r="L60" s="116" t="n">
        <x:v>15.91 </x:v>
      </x:c>
      <x:c r="M60" s="33" t="n">
        <x:v>24.10</x:v>
      </x:c>
      <x:c r="N60" s="30" t="n">
        <x:v>31.25</x:v>
      </x:c>
      <x:c r="O60" s="30" t="n">
        <x:v>34.15</x:v>
      </x:c>
      <x:c r="P60" s="34" t="n">
        <x:v>38.02</x:v>
      </x:c>
      <x:c r="R60" s="53"/>
      <x:c r="S60" s="53"/>
    </x:row>
    <x:row r="61" spans="1:19" x14ac:dyDescent="0.35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16" t="n">
        <x:v>7.50 </x:v>
      </x:c>
      <x:c r="K61" s="115" t="n">
        <x:v>14.09 </x:v>
      </x:c>
      <x:c r="L61" s="116" t="n">
        <x:v>16.09 </x:v>
      </x:c>
      <x:c r="M61" s="33" t="n">
        <x:v>24.37</x:v>
      </x:c>
      <x:c r="N61" s="30" t="n">
        <x:v>31.55</x:v>
      </x:c>
      <x:c r="O61" s="30" t="n">
        <x:v>34.47</x:v>
      </x:c>
      <x:c r="P61" s="34" t="n">
        <x:v>38.38</x:v>
      </x:c>
      <x:c r="R61" s="53"/>
      <x:c r="S61" s="53"/>
    </x:row>
    <x:row r="62" spans="1:19" x14ac:dyDescent="0.35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16" t="n">
        <x:v>7.57 </x:v>
      </x:c>
      <x:c r="K62" s="115" t="n">
        <x:v>14.27 </x:v>
      </x:c>
      <x:c r="L62" s="116" t="n">
        <x:v>16.27 </x:v>
      </x:c>
      <x:c r="M62" s="33" t="n">
        <x:v>24.64</x:v>
      </x:c>
      <x:c r="N62" s="30" t="n">
        <x:v>31.85</x:v>
      </x:c>
      <x:c r="O62" s="30" t="n">
        <x:v>34.79</x:v>
      </x:c>
      <x:c r="P62" s="34" t="n">
        <x:v>38.74</x:v>
      </x:c>
      <x:c r="R62" s="53"/>
      <x:c r="S62" s="53"/>
    </x:row>
    <x:row r="63" spans="1:19" x14ac:dyDescent="0.35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16" t="n">
        <x:v>7.64 </x:v>
      </x:c>
      <x:c r="K63" s="115" t="n">
        <x:v>14.45 </x:v>
      </x:c>
      <x:c r="L63" s="116" t="n">
        <x:v>16.45 </x:v>
      </x:c>
      <x:c r="M63" s="33" t="n">
        <x:v>24.91</x:v>
      </x:c>
      <x:c r="N63" s="30" t="n">
        <x:v>32.15</x:v>
      </x:c>
      <x:c r="O63" s="30" t="n">
        <x:v>35.11</x:v>
      </x:c>
      <x:c r="P63" s="34" t="n">
        <x:v>39.10</x:v>
      </x:c>
      <x:c r="R63" s="53"/>
      <x:c r="S63" s="53"/>
    </x:row>
    <x:row r="64" spans="1:19" x14ac:dyDescent="0.35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16" t="n">
        <x:v>7.72 </x:v>
      </x:c>
      <x:c r="K64" s="115" t="n">
        <x:v>14.63 </x:v>
      </x:c>
      <x:c r="L64" s="116" t="n">
        <x:v>16.63 </x:v>
      </x:c>
      <x:c r="M64" s="33" t="n">
        <x:v>25.18</x:v>
      </x:c>
      <x:c r="N64" s="30" t="n">
        <x:v>32.45</x:v>
      </x:c>
      <x:c r="O64" s="30" t="n">
        <x:v>35.43</x:v>
      </x:c>
      <x:c r="P64" s="34" t="n">
        <x:v>39.44</x:v>
      </x:c>
      <x:c r="R64" s="53"/>
      <x:c r="S64" s="53"/>
    </x:row>
    <x:row r="65" spans="1:19" x14ac:dyDescent="0.35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16" t="n">
        <x:v>7.80 </x:v>
      </x:c>
      <x:c r="K65" s="115" t="n">
        <x:v>14.81 </x:v>
      </x:c>
      <x:c r="L65" s="116" t="n">
        <x:v>16.81 </x:v>
      </x:c>
      <x:c r="M65" s="33" t="n">
        <x:v>25.45</x:v>
      </x:c>
      <x:c r="N65" s="30" t="n">
        <x:v>32.75</x:v>
      </x:c>
      <x:c r="O65" s="30" t="n">
        <x:v>35.73</x:v>
      </x:c>
      <x:c r="P65" s="34" t="n">
        <x:v>39.78</x:v>
      </x:c>
      <x:c r="R65" s="53"/>
      <x:c r="S65" s="53"/>
    </x:row>
    <x:row r="66" spans="1:19" x14ac:dyDescent="0.35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16" t="n">
        <x:v>7.88 </x:v>
      </x:c>
      <x:c r="K66" s="115" t="n">
        <x:v>14.99 </x:v>
      </x:c>
      <x:c r="L66" s="116" t="n">
        <x:v>16.99 </x:v>
      </x:c>
      <x:c r="M66" s="33" t="n">
        <x:v>25.72</x:v>
      </x:c>
      <x:c r="N66" s="30" t="n">
        <x:v>33.05</x:v>
      </x:c>
      <x:c r="O66" s="30" t="n">
        <x:v>36.03</x:v>
      </x:c>
      <x:c r="P66" s="34" t="n">
        <x:v>40.12</x:v>
      </x:c>
      <x:c r="R66" s="53"/>
      <x:c r="S66" s="53"/>
    </x:row>
    <x:row r="67" spans="1:19" x14ac:dyDescent="0.35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16" t="n">
        <x:v>7.96 </x:v>
      </x:c>
      <x:c r="K67" s="115" t="n">
        <x:v>15.17 </x:v>
      </x:c>
      <x:c r="L67" s="116" t="n">
        <x:v>17.17 </x:v>
      </x:c>
      <x:c r="M67" s="33" t="n">
        <x:v>25.99</x:v>
      </x:c>
      <x:c r="N67" s="30" t="n">
        <x:v>33.35</x:v>
      </x:c>
      <x:c r="O67" s="30" t="n">
        <x:v>36.33</x:v>
      </x:c>
      <x:c r="P67" s="34" t="n">
        <x:v>40.46</x:v>
      </x:c>
      <x:c r="R67" s="53"/>
      <x:c r="S67" s="53"/>
    </x:row>
    <x:row r="68" spans="1:19" x14ac:dyDescent="0.35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16" t="n">
        <x:v>8.04 </x:v>
      </x:c>
      <x:c r="K68" s="115" t="n">
        <x:v>15.35 </x:v>
      </x:c>
      <x:c r="L68" s="116" t="n">
        <x:v>17.35 </x:v>
      </x:c>
      <x:c r="M68" s="33" t="n">
        <x:v>26.26</x:v>
      </x:c>
      <x:c r="N68" s="30" t="n">
        <x:v>33.65</x:v>
      </x:c>
      <x:c r="O68" s="30" t="n">
        <x:v>36.63</x:v>
      </x:c>
      <x:c r="P68" s="34" t="n">
        <x:v>40.80</x:v>
      </x:c>
      <x:c r="R68" s="53"/>
      <x:c r="S68" s="53"/>
    </x:row>
    <x:row r="69" spans="1:19" x14ac:dyDescent="0.35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16" t="n">
        <x:v>8.12 </x:v>
      </x:c>
      <x:c r="K69" s="115" t="n">
        <x:v>15.53 </x:v>
      </x:c>
      <x:c r="L69" s="116" t="n">
        <x:v>17.53 </x:v>
      </x:c>
      <x:c r="M69" s="33" t="n">
        <x:v>26.53</x:v>
      </x:c>
      <x:c r="N69" s="30" t="n">
        <x:v>33.95</x:v>
      </x:c>
      <x:c r="O69" s="30" t="n">
        <x:v>36.93</x:v>
      </x:c>
      <x:c r="P69" s="34" t="n">
        <x:v>41.14</x:v>
      </x:c>
      <x:c r="R69" s="53"/>
      <x:c r="S69" s="53"/>
    </x:row>
    <x:row r="70" spans="1:19" x14ac:dyDescent="0.35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16" t="n">
        <x:v>8.20 </x:v>
      </x:c>
      <x:c r="K70" s="115" t="n">
        <x:v>15.71 </x:v>
      </x:c>
      <x:c r="L70" s="116" t="n">
        <x:v>17.71 </x:v>
      </x:c>
      <x:c r="M70" s="33" t="n">
        <x:v>26.80</x:v>
      </x:c>
      <x:c r="N70" s="30" t="n">
        <x:v>34.24</x:v>
      </x:c>
      <x:c r="O70" s="30" t="n">
        <x:v>37.23</x:v>
      </x:c>
      <x:c r="P70" s="34" t="n">
        <x:v>41.46</x:v>
      </x:c>
      <x:c r="R70" s="53"/>
      <x:c r="S70" s="53"/>
    </x:row>
    <x:row r="71" spans="1:19" x14ac:dyDescent="0.35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16" t="n">
        <x:v>8.28 </x:v>
      </x:c>
      <x:c r="K71" s="115" t="n">
        <x:v>15.89 </x:v>
      </x:c>
      <x:c r="L71" s="116" t="n">
        <x:v>17.89 </x:v>
      </x:c>
      <x:c r="M71" s="33" t="n">
        <x:v>27.07</x:v>
      </x:c>
      <x:c r="N71" s="30" t="n">
        <x:v>34.53</x:v>
      </x:c>
      <x:c r="O71" s="30" t="n">
        <x:v>37.53</x:v>
      </x:c>
      <x:c r="P71" s="34" t="n">
        <x:v>41.78</x:v>
      </x:c>
      <x:c r="R71" s="53"/>
      <x:c r="S71" s="53"/>
    </x:row>
    <x:row r="72" spans="1:19" x14ac:dyDescent="0.35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16" t="n">
        <x:v>8.36 </x:v>
      </x:c>
      <x:c r="K72" s="115" t="n">
        <x:v>16.07 </x:v>
      </x:c>
      <x:c r="L72" s="116" t="n">
        <x:v>18.07 </x:v>
      </x:c>
      <x:c r="M72" s="33" t="n">
        <x:v>27.34</x:v>
      </x:c>
      <x:c r="N72" s="30" t="n">
        <x:v>34.82</x:v>
      </x:c>
      <x:c r="O72" s="30" t="n">
        <x:v>37.83</x:v>
      </x:c>
      <x:c r="P72" s="34" t="n">
        <x:v>42.10</x:v>
      </x:c>
      <x:c r="R72" s="53"/>
      <x:c r="S72" s="53"/>
    </x:row>
    <x:row r="73" spans="1:19" x14ac:dyDescent="0.35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16" t="n">
        <x:v>8.44 </x:v>
      </x:c>
      <x:c r="K73" s="115" t="n">
        <x:v>16.25 </x:v>
      </x:c>
      <x:c r="L73" s="116" t="n">
        <x:v>18.25 </x:v>
      </x:c>
      <x:c r="M73" s="33" t="n">
        <x:v>27.61</x:v>
      </x:c>
      <x:c r="N73" s="30" t="n">
        <x:v>35.11</x:v>
      </x:c>
      <x:c r="O73" s="30" t="n">
        <x:v>38.13</x:v>
      </x:c>
      <x:c r="P73" s="34" t="n">
        <x:v>42.42</x:v>
      </x:c>
      <x:c r="R73" s="53"/>
      <x:c r="S73" s="53"/>
    </x:row>
    <x:row r="74" spans="1:19" x14ac:dyDescent="0.35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16" t="n">
        <x:v>8.52 </x:v>
      </x:c>
      <x:c r="K74" s="115" t="n">
        <x:v>16.43 </x:v>
      </x:c>
      <x:c r="L74" s="116" t="n">
        <x:v>18.43 </x:v>
      </x:c>
      <x:c r="M74" s="33" t="n">
        <x:v>27.88</x:v>
      </x:c>
      <x:c r="N74" s="30" t="n">
        <x:v>35.40</x:v>
      </x:c>
      <x:c r="O74" s="30" t="n">
        <x:v>38.43</x:v>
      </x:c>
      <x:c r="P74" s="34" t="n">
        <x:v>42.74</x:v>
      </x:c>
      <x:c r="R74" s="53"/>
      <x:c r="S74" s="53"/>
    </x:row>
    <x:row r="75" spans="1:19" x14ac:dyDescent="0.35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520" t="n">
        <x:v>11.77</x:v>
      </x:c>
      <x:c r="K75" s="457" t="n">
        <x:v>23.40</x:v>
      </x:c>
      <x:c r="L75" s="460" t="n">
        <x:v>23.40</x:v>
      </x:c>
      <x:c r="M75" s="35" t="n">
        <x:v>36.71</x:v>
      </x:c>
      <x:c r="N75" s="35" t="n">
        <x:v>50.14</x:v>
      </x:c>
      <x:c r="O75" s="35" t="n">
        <x:v>58.85</x:v>
      </x:c>
      <x:c r="P75" s="464" t="n">
        <x:v>70.64</x:v>
      </x:c>
    </x:row>
    <x:row r="76" spans="1:19" x14ac:dyDescent="0.35">
      <x:c r="A76" s="31"/>
      <x:c r="B76" s="28"/>
      <x:c r="C76" s="28"/>
      <x:c r="D76" s="28"/>
      <x:c r="E76" s="28"/>
      <x:c r="F76" s="28"/>
      <x:c r="G76" s="28"/>
    </x:row>
    <x:row r="77" spans="1:19" x14ac:dyDescent="0.35">
      <x:c r="B77" s="28"/>
      <x:c r="G77" s="24"/>
      <x:c r="I77" s="58" t="s">
        <x:v>3440</x:v>
      </x:c>
      <x:c r="J77" s="28"/>
      <x:c r="K77" s="24"/>
      <x:c r="L77" s="122" t="n">
        <x:v>0.20</x:v>
      </x:c>
      <x:c r="M77" s="122"/>
      <x:c r="N77" s="122"/>
      <x:c r="O77" s="122"/>
      <x:c r="P77" s="122"/>
      <x:c r="Q77" s="122"/>
    </x:row>
    <x:row r="78" spans="1:19" x14ac:dyDescent="0.35">
      <x:c r="B78" s="28"/>
      <x:c r="D78" s="28"/>
      <x:c r="E78" s="28"/>
      <x:c r="F78" s="28"/>
      <x:c r="G78" s="28"/>
      <x:c r="I78" s="24"/>
      <x:c r="J78" s="24"/>
      <x:c r="K78" s="24"/>
      <x:c r="L78" s="122"/>
      <x:c r="M78" s="122"/>
      <x:c r="N78" s="521"/>
      <x:c r="O78" s="24"/>
      <x:c r="P78" s="24"/>
      <x:c r="Q78" s="24"/>
    </x:row>
    <x:row r="79" spans="1:19" x14ac:dyDescent="0.35">
      <x:c r="J79" s="53"/>
      <x:c r="K79" s="53"/>
      <x:c r="L79" s="53"/>
      <x:c r="M79" s="53"/>
      <x:c r="N79" s="53"/>
      <x:c r="O79" s="53"/>
    </x:row>
    <x:row r="80" spans="1:19" x14ac:dyDescent="0.35">
      <x:c r="J80" s="53"/>
      <x:c r="K80" s="53"/>
      <x:c r="L80" s="53"/>
      <x:c r="M80" s="53"/>
      <x:c r="N80" s="53"/>
      <x:c r="O80" s="53"/>
    </x:row>
  </x:sheetData>
  <x:mergeCells count="7">
    <x:mergeCell ref="A40:G40"/>
    <x:mergeCell ref="A41:G41"/>
    <x:mergeCell ref="D3:G3"/>
    <x:mergeCell ref="M3:P3"/>
    <x:mergeCell ref="K3:L3"/>
    <x:mergeCell ref="A3:C3"/>
    <x:mergeCell ref="I3:J3"/>
  </x:mergeCells>
  <x:phoneticPr fontId="6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F29" sqref="F29"/>
    </x:sheetView>
  </x:sheetViews>
  <x:sheetFormatPr defaultColWidth="9.1796875" defaultRowHeight="15.5" x14ac:dyDescent="0.35"/>
  <x:cols>
    <x:col min="1" max="1" width="13.54296875" style="5" customWidth="1"/>
    <x:col min="2" max="2" width="9.54296875" style="5" customWidth="1"/>
    <x:col min="3" max="6" width="9.1796875" style="5"/>
    <x:col min="7" max="7" width="10.81640625" style="5" customWidth="1"/>
    <x:col min="8" max="8" width="9.1796875" style="5"/>
    <x:col min="9" max="9" width="13.7265625" style="5" customWidth="1"/>
    <x:col min="10" max="16384" width="9.1796875" style="5"/>
  </x:cols>
  <x:sheetData>
    <x:row r="1" spans="1:13" x14ac:dyDescent="0.35">
      <x:c r="A1" s="1" t="s">
        <x:v>95</x:v>
      </x:c>
      <x:c r="E1" s="10" t="str">
        <x:v>Final</x:v>
      </x:c>
      <x:c r="F1" s="10"/>
      <x:c r="G1" s="10" t="str">
        <x:v>12/3/2018</x:v>
      </x:c>
      <x:c r="H1" s="418"/>
      <x:c r="I1" s="422"/>
    </x:row>
    <x:row r="2" spans="1:13" x14ac:dyDescent="0.35">
      <x:c r="A2" s="1"/>
    </x:row>
    <x:row r="3" spans="1:13" x14ac:dyDescent="0.35">
      <x:c r="B3" s="855" t="s">
        <x:v>162</x:v>
      </x:c>
      <x:c r="C3" s="856"/>
      <x:c r="D3" s="856"/>
      <x:c r="E3" s="856"/>
      <x:c r="F3" s="856"/>
      <x:c r="G3" s="856"/>
      <x:c r="H3" s="856"/>
      <x:c r="I3" s="857"/>
    </x:row>
    <x:row r="4" spans="1:13" x14ac:dyDescent="0.35">
      <x:c r="A4" s="821" t="s">
        <x:v>36</x:v>
      </x:c>
      <x:c r="B4" s="887" t="s">
        <x:v>24</x:v>
      </x:c>
      <x:c r="C4" s="888"/>
      <x:c r="D4" s="889"/>
      <x:c r="E4" s="887" t="s">
        <x:v>35</x:v>
      </x:c>
      <x:c r="F4" s="889"/>
      <x:c r="G4" s="887" t="s">
        <x:v>34</x:v>
      </x:c>
      <x:c r="H4" s="889"/>
      <x:c r="I4" s="42" t="s">
        <x:v>107</x:v>
      </x:c>
    </x:row>
    <x:row r="5" spans="1:13" x14ac:dyDescent="0.35">
      <x:c r="A5" s="822"/>
      <x:c r="B5" s="441" t="s">
        <x:v>16</x:v>
      </x:c>
      <x:c r="C5" s="442" t="s">
        <x:v>31</x:v>
      </x:c>
      <x:c r="D5" s="443" t="s">
        <x:v>32</x:v>
      </x:c>
      <x:c r="E5" s="441" t="s">
        <x:v>31</x:v>
      </x:c>
      <x:c r="F5" s="443" t="s">
        <x:v>32</x:v>
      </x:c>
      <x:c r="G5" s="441" t="s">
        <x:v>32</x:v>
      </x:c>
      <x:c r="H5" s="443" t="s">
        <x:v>33</x:v>
      </x:c>
      <x:c r="I5" s="42" t="s">
        <x:v>33</x:v>
      </x:c>
    </x:row>
    <x:row r="6" spans="1:13" x14ac:dyDescent="0.35">
      <x:c r="A6" s="39">
        <x:v>1</x:v>
      </x:c>
      <x:c r="B6" s="729" t="n">
        <x:v>1.73</x:v>
      </x:c>
      <x:c r="C6" s="730" t="n">
        <x:v>2.02</x:v>
      </x:c>
      <x:c r="D6" s="731" t="n">
        <x:v>2.23</x:v>
      </x:c>
      <x:c r="E6" s="729" t="n">
        <x:v>2.24</x:v>
      </x:c>
      <x:c r="F6" s="731" t="n">
        <x:v>2.60</x:v>
      </x:c>
      <x:c r="G6" s="729" t="n">
        <x:v>2.84</x:v>
      </x:c>
      <x:c r="H6" s="731" t="n">
        <x:v>3.20</x:v>
      </x:c>
      <x:c r="I6" s="732" t="n">
        <x:v>3.57</x:v>
      </x:c>
    </x:row>
    <x:row r="7" spans="1:13" x14ac:dyDescent="0.35">
      <x:c r="A7" s="39">
        <x:v>2</x:v>
      </x:c>
      <x:c r="B7" s="729" t="n">
        <x:v>1.73</x:v>
      </x:c>
      <x:c r="C7" s="730" t="n">
        <x:v>2.02</x:v>
      </x:c>
      <x:c r="D7" s="731" t="n">
        <x:v>2.23</x:v>
      </x:c>
      <x:c r="E7" s="729" t="n">
        <x:v>2.24</x:v>
      </x:c>
      <x:c r="F7" s="731" t="n">
        <x:v>2.60</x:v>
      </x:c>
      <x:c r="G7" s="729" t="n">
        <x:v>2.84</x:v>
      </x:c>
      <x:c r="H7" s="731" t="n">
        <x:v>3.20</x:v>
      </x:c>
      <x:c r="I7" s="732" t="n">
        <x:v>3.57</x:v>
      </x:c>
    </x:row>
    <x:row r="8" spans="1:13" x14ac:dyDescent="0.35">
      <x:c r="A8" s="39">
        <x:v>3</x:v>
      </x:c>
      <x:c r="B8" s="729" t="n">
        <x:v>1.73</x:v>
      </x:c>
      <x:c r="C8" s="730" t="n">
        <x:v>2.02</x:v>
      </x:c>
      <x:c r="D8" s="731" t="n">
        <x:v>2.23</x:v>
      </x:c>
      <x:c r="E8" s="729" t="n">
        <x:v>2.24</x:v>
      </x:c>
      <x:c r="F8" s="731" t="n">
        <x:v>2.60</x:v>
      </x:c>
      <x:c r="G8" s="729" t="n">
        <x:v>2.84</x:v>
      </x:c>
      <x:c r="H8" s="731" t="n">
        <x:v>3.20</x:v>
      </x:c>
      <x:c r="I8" s="732" t="n">
        <x:v>3.57</x:v>
      </x:c>
    </x:row>
    <x:row r="9" spans="1:13" x14ac:dyDescent="0.35">
      <x:c r="A9" s="39">
        <x:v>4</x:v>
      </x:c>
      <x:c r="B9" s="729" t="n">
        <x:v>1.73</x:v>
      </x:c>
      <x:c r="C9" s="730" t="n">
        <x:v>2.02</x:v>
      </x:c>
      <x:c r="D9" s="731" t="n">
        <x:v>2.23</x:v>
      </x:c>
      <x:c r="E9" s="729" t="n">
        <x:v>2.24</x:v>
      </x:c>
      <x:c r="F9" s="731" t="n">
        <x:v>2.60</x:v>
      </x:c>
      <x:c r="G9" s="729" t="n">
        <x:v>2.84</x:v>
      </x:c>
      <x:c r="H9" s="731" t="n">
        <x:v>3.20</x:v>
      </x:c>
      <x:c r="I9" s="732" t="n">
        <x:v>3.57</x:v>
      </x:c>
    </x:row>
    <x:row r="10" spans="1:13" x14ac:dyDescent="0.35">
      <x:c r="A10" s="39">
        <x:v>5</x:v>
      </x:c>
      <x:c r="B10" s="729" t="n">
        <x:v>1.78</x:v>
      </x:c>
      <x:c r="C10" s="730" t="n">
        <x:v>2.10</x:v>
      </x:c>
      <x:c r="D10" s="731" t="n">
        <x:v>2.33</x:v>
      </x:c>
      <x:c r="E10" s="729" t="n">
        <x:v>2.35</x:v>
      </x:c>
      <x:c r="F10" s="731" t="n">
        <x:v>2.77</x:v>
      </x:c>
      <x:c r="G10" s="729" t="n">
        <x:v>3.03</x:v>
      </x:c>
      <x:c r="H10" s="731" t="n">
        <x:v>3.41</x:v>
      </x:c>
      <x:c r="I10" s="732" t="n">
        <x:v>3.80</x:v>
      </x:c>
    </x:row>
    <x:row r="11" spans="1:13" x14ac:dyDescent="0.35">
      <x:c r="A11" s="39">
        <x:v>6</x:v>
      </x:c>
      <x:c r="B11" s="729" t="n">
        <x:v>1.78</x:v>
      </x:c>
      <x:c r="C11" s="730" t="n">
        <x:v>2.10</x:v>
      </x:c>
      <x:c r="D11" s="731" t="n">
        <x:v>2.33</x:v>
      </x:c>
      <x:c r="E11" s="729" t="n">
        <x:v>2.35</x:v>
      </x:c>
      <x:c r="F11" s="731" t="n">
        <x:v>2.77</x:v>
      </x:c>
      <x:c r="G11" s="729" t="n">
        <x:v>3.03</x:v>
      </x:c>
      <x:c r="H11" s="731" t="n">
        <x:v>3.41</x:v>
      </x:c>
      <x:c r="I11" s="732" t="n">
        <x:v>3.80</x:v>
      </x:c>
    </x:row>
    <x:row r="12" spans="1:13" x14ac:dyDescent="0.35">
      <x:c r="A12" s="39">
        <x:v>7</x:v>
      </x:c>
      <x:c r="B12" s="729" t="n">
        <x:v>1.78</x:v>
      </x:c>
      <x:c r="C12" s="730" t="n">
        <x:v>2.10</x:v>
      </x:c>
      <x:c r="D12" s="731" t="n">
        <x:v>2.33</x:v>
      </x:c>
      <x:c r="E12" s="729" t="n">
        <x:v>2.35</x:v>
      </x:c>
      <x:c r="F12" s="731" t="n">
        <x:v>2.77</x:v>
      </x:c>
      <x:c r="G12" s="729" t="n">
        <x:v>3.03</x:v>
      </x:c>
      <x:c r="H12" s="731" t="n">
        <x:v>3.41</x:v>
      </x:c>
      <x:c r="I12" s="732" t="n">
        <x:v>3.80</x:v>
      </x:c>
    </x:row>
    <x:row r="13" spans="1:13" x14ac:dyDescent="0.35">
      <x:c r="A13" s="39">
        <x:v>8</x:v>
      </x:c>
      <x:c r="B13" s="729" t="n">
        <x:v>1.78</x:v>
      </x:c>
      <x:c r="C13" s="730" t="n">
        <x:v>2.10</x:v>
      </x:c>
      <x:c r="D13" s="731" t="n">
        <x:v>2.33</x:v>
      </x:c>
      <x:c r="E13" s="729" t="n">
        <x:v>2.35</x:v>
      </x:c>
      <x:c r="F13" s="731" t="n">
        <x:v>2.77</x:v>
      </x:c>
      <x:c r="G13" s="729" t="n">
        <x:v>3.03</x:v>
      </x:c>
      <x:c r="H13" s="731" t="n">
        <x:v>3.41</x:v>
      </x:c>
      <x:c r="I13" s="732" t="n">
        <x:v>3.80</x:v>
      </x:c>
    </x:row>
    <x:row r="14" spans="1:13" x14ac:dyDescent="0.35">
      <x:c r="A14" s="39">
        <x:v>9</x:v>
      </x:c>
      <x:c r="B14" s="729" t="n">
        <x:v>1.83</x:v>
      </x:c>
      <x:c r="C14" s="730" t="n">
        <x:v>2.24</x:v>
      </x:c>
      <x:c r="D14" s="731" t="n">
        <x:v>2.72</x:v>
      </x:c>
      <x:c r="E14" s="729" t="n">
        <x:v>2.75</x:v>
      </x:c>
      <x:c r="F14" s="731" t="n">
        <x:v>3.23</x:v>
      </x:c>
      <x:c r="G14" s="729" t="n">
        <x:v>3.53</x:v>
      </x:c>
      <x:c r="H14" s="731" t="n">
        <x:v>3.93</x:v>
      </x:c>
      <x:c r="I14" s="732" t="n">
        <x:v>4.34</x:v>
      </x:c>
      <x:c r="M14" s="5" t="s">
        <x:v>194</x:v>
      </x:c>
    </x:row>
    <x:row r="15" spans="1:13" x14ac:dyDescent="0.35">
      <x:c r="A15" s="39">
        <x:v>10</x:v>
      </x:c>
      <x:c r="B15" s="729" t="n">
        <x:v>1.83</x:v>
      </x:c>
      <x:c r="C15" s="730" t="n">
        <x:v>2.24</x:v>
      </x:c>
      <x:c r="D15" s="731" t="n">
        <x:v>2.72</x:v>
      </x:c>
      <x:c r="E15" s="729" t="n">
        <x:v>2.75</x:v>
      </x:c>
      <x:c r="F15" s="731" t="n">
        <x:v>3.23</x:v>
      </x:c>
      <x:c r="G15" s="729" t="n">
        <x:v>3.53</x:v>
      </x:c>
      <x:c r="H15" s="731" t="n">
        <x:v>3.93</x:v>
      </x:c>
      <x:c r="I15" s="732" t="n">
        <x:v>4.34</x:v>
      </x:c>
    </x:row>
    <x:row r="16" spans="1:13" x14ac:dyDescent="0.35">
      <x:c r="A16" s="39">
        <x:v>11</x:v>
      </x:c>
      <x:c r="B16" s="729" t="n">
        <x:v>1.83</x:v>
      </x:c>
      <x:c r="C16" s="730" t="n">
        <x:v>2.24</x:v>
      </x:c>
      <x:c r="D16" s="731" t="n">
        <x:v>2.72</x:v>
      </x:c>
      <x:c r="E16" s="729" t="n">
        <x:v>2.75</x:v>
      </x:c>
      <x:c r="F16" s="731" t="n">
        <x:v>3.23</x:v>
      </x:c>
      <x:c r="G16" s="729" t="n">
        <x:v>3.53</x:v>
      </x:c>
      <x:c r="H16" s="731" t="n">
        <x:v>3.93</x:v>
      </x:c>
      <x:c r="I16" s="732" t="n">
        <x:v>4.34</x:v>
      </x:c>
    </x:row>
    <x:row r="17" spans="1:9" x14ac:dyDescent="0.35">
      <x:c r="A17" s="39">
        <x:v>12</x:v>
      </x:c>
      <x:c r="B17" s="729" t="n">
        <x:v>1.83</x:v>
      </x:c>
      <x:c r="C17" s="730" t="n">
        <x:v>2.24</x:v>
      </x:c>
      <x:c r="D17" s="731" t="n">
        <x:v>2.72</x:v>
      </x:c>
      <x:c r="E17" s="729" t="n">
        <x:v>2.75</x:v>
      </x:c>
      <x:c r="F17" s="731" t="n">
        <x:v>3.23</x:v>
      </x:c>
      <x:c r="G17" s="729" t="n">
        <x:v>3.53</x:v>
      </x:c>
      <x:c r="H17" s="731" t="n">
        <x:v>3.93</x:v>
      </x:c>
      <x:c r="I17" s="732" t="n">
        <x:v>4.34</x:v>
      </x:c>
    </x:row>
    <x:row r="18" spans="1:9" x14ac:dyDescent="0.35">
      <x:c r="A18" s="39">
        <x:v>13</x:v>
      </x:c>
      <x:c r="B18" s="729" t="n">
        <x:v>2.02</x:v>
      </x:c>
      <x:c r="C18" s="730" t="n">
        <x:v>2.52</x:v>
      </x:c>
      <x:c r="D18" s="731" t="n">
        <x:v>3.16</x:v>
      </x:c>
      <x:c r="E18" s="729" t="n">
        <x:v>3.22</x:v>
      </x:c>
      <x:c r="F18" s="731" t="n">
        <x:v>3.73</x:v>
      </x:c>
      <x:c r="G18" s="729" t="n">
        <x:v>4.05</x:v>
      </x:c>
      <x:c r="H18" s="731" t="n">
        <x:v>4.47</x:v>
      </x:c>
      <x:c r="I18" s="732" t="n">
        <x:v>4.90</x:v>
      </x:c>
    </x:row>
    <x:row r="19" spans="1:9" x14ac:dyDescent="0.35">
      <x:c r="A19" s="39">
        <x:v>14</x:v>
      </x:c>
      <x:c r="B19" s="729" t="n">
        <x:v>2.02</x:v>
      </x:c>
      <x:c r="C19" s="730" t="n">
        <x:v>2.52</x:v>
      </x:c>
      <x:c r="D19" s="731" t="n">
        <x:v>3.16</x:v>
      </x:c>
      <x:c r="E19" s="729" t="n">
        <x:v>3.22</x:v>
      </x:c>
      <x:c r="F19" s="731" t="n">
        <x:v>3.73</x:v>
      </x:c>
      <x:c r="G19" s="729" t="n">
        <x:v>4.05</x:v>
      </x:c>
      <x:c r="H19" s="731" t="n">
        <x:v>4.47</x:v>
      </x:c>
      <x:c r="I19" s="732" t="n">
        <x:v>4.90</x:v>
      </x:c>
    </x:row>
    <x:row r="20" spans="1:9" x14ac:dyDescent="0.35">
      <x:c r="A20" s="39">
        <x:v>15</x:v>
      </x:c>
      <x:c r="B20" s="729" t="n">
        <x:v>2.02</x:v>
      </x:c>
      <x:c r="C20" s="730" t="n">
        <x:v>2.52</x:v>
      </x:c>
      <x:c r="D20" s="731" t="n">
        <x:v>3.16</x:v>
      </x:c>
      <x:c r="E20" s="729" t="n">
        <x:v>3.22</x:v>
      </x:c>
      <x:c r="F20" s="731" t="n">
        <x:v>3.73</x:v>
      </x:c>
      <x:c r="G20" s="729" t="n">
        <x:v>4.05</x:v>
      </x:c>
      <x:c r="H20" s="731" t="n">
        <x:v>4.47</x:v>
      </x:c>
      <x:c r="I20" s="732" t="n">
        <x:v>4.90</x:v>
      </x:c>
    </x:row>
    <x:row r="21" spans="1:9" x14ac:dyDescent="0.35">
      <x:c r="A21" s="40">
        <x:v>15.999000000000001</x:v>
      </x:c>
      <x:c r="B21" s="733" t="n">
        <x:v>2.02</x:v>
      </x:c>
      <x:c r="C21" s="734" t="n">
        <x:v>2.52</x:v>
      </x:c>
      <x:c r="D21" s="735" t="n">
        <x:v>3.16</x:v>
      </x:c>
      <x:c r="E21" s="733" t="n">
        <x:v>3.22</x:v>
      </x:c>
      <x:c r="F21" s="735" t="n">
        <x:v>3.73</x:v>
      </x:c>
      <x:c r="G21" s="733" t="n">
        <x:v>4.05</x:v>
      </x:c>
      <x:c r="H21" s="735" t="n">
        <x:v>4.47</x:v>
      </x:c>
      <x:c r="I21" s="736" t="n">
        <x:v>4.90</x:v>
      </x:c>
    </x:row>
    <x:row r="22" spans="1:9" x14ac:dyDescent="0.35">
      <x:c r="A22" s="58"/>
      <x:c r="D22" s="28"/>
      <x:c r="E22" s="7"/>
    </x:row>
    <x:row r="23" spans="1:9" x14ac:dyDescent="0.35">
      <x:c r="A23" s="58" t="s">
        <x:v>136</x:v>
      </x:c>
      <x:c r="B23" s="28"/>
      <x:c r="C23" s="52"/>
      <x:c r="D23" s="122" t="n">
        <x:v>0.20</x:v>
      </x:c>
    </x:row>
  </x:sheetData>
  <x:mergeCells count="5">
    <x:mergeCell ref="B3:I3"/>
    <x:mergeCell ref="B4:D4"/>
    <x:mergeCell ref="E4:F4"/>
    <x:mergeCell ref="G4:H4"/>
    <x:mergeCell ref="A4:A5"/>
  </x:mergeCells>
  <x:phoneticPr fontId="6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J6" sqref="J6"/>
    </x:sheetView>
  </x:sheetViews>
  <x:sheetFormatPr defaultColWidth="9.7265625" defaultRowHeight="15.5" x14ac:dyDescent="0.35"/>
  <x:cols>
    <x:col min="1" max="1" width="12.7265625" style="246" customWidth="1"/>
    <x:col min="2" max="2" width="13.81640625" style="246" customWidth="1"/>
    <x:col min="3" max="3" width="13.26953125" style="246" customWidth="1"/>
    <x:col min="4" max="4" width="12.7265625" style="246" customWidth="1"/>
    <x:col min="5" max="16384" width="9.7265625" style="246"/>
  </x:cols>
  <x:sheetData>
    <x:row r="1" spans="1:8" x14ac:dyDescent="0.35">
      <x:c r="A1" s="386" t="s">
        <x:v>303</x:v>
      </x:c>
      <x:c r="B1" s="386"/>
      <x:c r="C1" s="386"/>
      <x:c r="D1" s="10" t="str">
        <x:v>Final</x:v>
      </x:c>
      <x:c r="E1" s="10"/>
      <x:c r="F1" s="10" t="str">
        <x:v>12/3/2018</x:v>
      </x:c>
      <x:c r="G1" s="419"/>
      <x:c r="H1" s="386"/>
    </x:row>
    <x:row r="2" spans="1:8" x14ac:dyDescent="0.35">
      <x:c r="D2" s="386"/>
      <x:c r="F2" s="386"/>
    </x:row>
    <x:row r="3" spans="1:8" ht="31" x14ac:dyDescent="0.35">
      <x:c r="A3" s="218" t="s">
        <x:v>302</x:v>
      </x:c>
      <x:c r="B3" s="218" t="s">
        <x:v>170</x:v>
      </x:c>
      <x:c r="C3" s="218" t="s">
        <x:v>301</x:v>
      </x:c>
      <x:c r="D3" s="218" t="s">
        <x:v>300</x:v>
      </x:c>
    </x:row>
    <x:row r="4" spans="1:8" x14ac:dyDescent="0.35">
      <x:c r="A4" s="216">
        <x:v>1</x:v>
      </x:c>
      <x:c r="B4" s="523" t="n">
        <x:v>2.75</x:v>
      </x:c>
      <x:c r="C4" s="523" t="n">
        <x:v>1.97</x:v>
      </x:c>
      <x:c r="D4" s="523" t="n">
        <x:v>2.60</x:v>
      </x:c>
    </x:row>
    <x:row r="5" spans="1:8" x14ac:dyDescent="0.35">
      <x:c r="A5" s="216">
        <x:v>2</x:v>
      </x:c>
      <x:c r="B5" s="523" t="n">
        <x:v>3.27</x:v>
      </x:c>
      <x:c r="C5" s="523" t="n">
        <x:v>2.49</x:v>
      </x:c>
      <x:c r="D5" s="523" t="n">
        <x:v>3.12</x:v>
      </x:c>
    </x:row>
    <x:row r="6" spans="1:8" x14ac:dyDescent="0.35">
      <x:c r="A6" s="216">
        <x:v>3</x:v>
      </x:c>
      <x:c r="B6" s="523" t="n">
        <x:v>3.79</x:v>
      </x:c>
      <x:c r="C6" s="523" t="n">
        <x:v>3.01</x:v>
      </x:c>
      <x:c r="D6" s="523" t="n">
        <x:v>3.64</x:v>
      </x:c>
    </x:row>
    <x:row r="7" spans="1:8" x14ac:dyDescent="0.35">
      <x:c r="A7" s="216">
        <x:v>4</x:v>
      </x:c>
      <x:c r="B7" s="523" t="n">
        <x:v>4.31</x:v>
      </x:c>
      <x:c r="C7" s="523" t="n">
        <x:v>3.53</x:v>
      </x:c>
      <x:c r="D7" s="523" t="n">
        <x:v>4.16</x:v>
      </x:c>
    </x:row>
    <x:row r="8" spans="1:8" x14ac:dyDescent="0.35">
      <x:c r="A8" s="216">
        <x:v>5</x:v>
      </x:c>
      <x:c r="B8" s="523" t="n">
        <x:v>4.83</x:v>
      </x:c>
      <x:c r="C8" s="523" t="n">
        <x:v>4.05</x:v>
      </x:c>
      <x:c r="D8" s="523" t="n">
        <x:v>4.68</x:v>
      </x:c>
    </x:row>
    <x:row r="9" spans="1:8" x14ac:dyDescent="0.35">
      <x:c r="A9" s="216">
        <x:v>6</x:v>
      </x:c>
      <x:c r="B9" s="523" t="n">
        <x:v>5.35</x:v>
      </x:c>
      <x:c r="C9" s="523" t="n">
        <x:v>4.57</x:v>
      </x:c>
      <x:c r="D9" s="523" t="n">
        <x:v>5.20</x:v>
      </x:c>
    </x:row>
    <x:row r="10" spans="1:8" x14ac:dyDescent="0.35">
      <x:c r="A10" s="216">
        <x:v>7</x:v>
      </x:c>
      <x:c r="B10" s="523" t="n">
        <x:v>5.87</x:v>
      </x:c>
      <x:c r="C10" s="523" t="n">
        <x:v>5.09</x:v>
      </x:c>
      <x:c r="D10" s="523" t="n">
        <x:v>5.72</x:v>
      </x:c>
    </x:row>
    <x:row r="11" spans="1:8" x14ac:dyDescent="0.35">
      <x:c r="A11" s="216">
        <x:v>8</x:v>
      </x:c>
      <x:c r="B11" s="523" t="n">
        <x:v>6.39</x:v>
      </x:c>
      <x:c r="C11" s="523" t="n">
        <x:v>5.61</x:v>
      </x:c>
      <x:c r="D11" s="523" t="n">
        <x:v>6.24</x:v>
      </x:c>
    </x:row>
    <x:row r="12" spans="1:8" x14ac:dyDescent="0.35">
      <x:c r="A12" s="216">
        <x:v>9</x:v>
      </x:c>
      <x:c r="B12" s="523" t="n">
        <x:v>6.91</x:v>
      </x:c>
      <x:c r="C12" s="523" t="n">
        <x:v>6.13</x:v>
      </x:c>
      <x:c r="D12" s="523" t="n">
        <x:v>6.76</x:v>
      </x:c>
    </x:row>
    <x:row r="13" spans="1:8" x14ac:dyDescent="0.35">
      <x:c r="A13" s="216">
        <x:v>10</x:v>
      </x:c>
      <x:c r="B13" s="523" t="n">
        <x:v>7.43</x:v>
      </x:c>
      <x:c r="C13" s="523" t="n">
        <x:v>6.65</x:v>
      </x:c>
      <x:c r="D13" s="523" t="n">
        <x:v>7.28</x:v>
      </x:c>
    </x:row>
    <x:row r="14" spans="1:8" x14ac:dyDescent="0.35">
      <x:c r="A14" s="216">
        <x:v>11</x:v>
      </x:c>
      <x:c r="B14" s="523" t="n">
        <x:v>7.95</x:v>
      </x:c>
      <x:c r="C14" s="523" t="n">
        <x:v>7.17</x:v>
      </x:c>
      <x:c r="D14" s="523" t="n">
        <x:v>7.80</x:v>
      </x:c>
    </x:row>
    <x:row r="15" spans="1:8" x14ac:dyDescent="0.35">
      <x:c r="A15" s="216">
        <x:v>12</x:v>
      </x:c>
      <x:c r="B15" s="523" t="n">
        <x:v>8.47</x:v>
      </x:c>
      <x:c r="C15" s="523" t="n">
        <x:v>7.69</x:v>
      </x:c>
      <x:c r="D15" s="523" t="n">
        <x:v>8.32</x:v>
      </x:c>
    </x:row>
    <x:row r="16" spans="1:8" x14ac:dyDescent="0.35">
      <x:c r="A16" s="216">
        <x:v>13</x:v>
      </x:c>
      <x:c r="B16" s="523" t="n">
        <x:v>8.99</x:v>
      </x:c>
      <x:c r="C16" s="523" t="n">
        <x:v>8.21</x:v>
      </x:c>
      <x:c r="D16" s="523" t="n">
        <x:v>8.84</x:v>
      </x:c>
    </x:row>
    <x:row r="17" spans="1:4" x14ac:dyDescent="0.35">
      <x:c r="A17" s="216">
        <x:v>14</x:v>
      </x:c>
      <x:c r="B17" s="523" t="n">
        <x:v>9.51</x:v>
      </x:c>
      <x:c r="C17" s="523" t="n">
        <x:v>8.73</x:v>
      </x:c>
      <x:c r="D17" s="523" t="n">
        <x:v>9.36</x:v>
      </x:c>
    </x:row>
    <x:row r="18" spans="1:4" x14ac:dyDescent="0.35">
      <x:c r="A18" s="216">
        <x:v>15</x:v>
      </x:c>
      <x:c r="B18" s="523" t="n">
        <x:v>10.03</x:v>
      </x:c>
      <x:c r="C18" s="523" t="n">
        <x:v>9.25</x:v>
      </x:c>
      <x:c r="D18" s="523" t="n">
        <x:v>9.88</x:v>
      </x:c>
    </x:row>
    <x:row r="19" spans="1:4" x14ac:dyDescent="0.35">
      <x:c r="A19" s="216">
        <x:v>16</x:v>
      </x:c>
      <x:c r="B19" s="523" t="n">
        <x:v>10.55</x:v>
      </x:c>
      <x:c r="C19" s="523" t="n">
        <x:v>9.77</x:v>
      </x:c>
      <x:c r="D19" s="523" t="n">
        <x:v>10.40</x:v>
      </x:c>
    </x:row>
    <x:row r="20" spans="1:4" x14ac:dyDescent="0.35">
      <x:c r="A20" s="216">
        <x:v>17</x:v>
      </x:c>
      <x:c r="B20" s="523" t="n">
        <x:v>11.07</x:v>
      </x:c>
      <x:c r="C20" s="523" t="n">
        <x:v>10.29</x:v>
      </x:c>
      <x:c r="D20" s="523" t="n">
        <x:v>10.92</x:v>
      </x:c>
    </x:row>
    <x:row r="21" spans="1:4" x14ac:dyDescent="0.35">
      <x:c r="A21" s="216">
        <x:v>18</x:v>
      </x:c>
      <x:c r="B21" s="523" t="n">
        <x:v>11.59</x:v>
      </x:c>
      <x:c r="C21" s="523" t="n">
        <x:v>10.81</x:v>
      </x:c>
      <x:c r="D21" s="523" t="n">
        <x:v>11.44</x:v>
      </x:c>
    </x:row>
    <x:row r="22" spans="1:4" x14ac:dyDescent="0.35">
      <x:c r="A22" s="216">
        <x:v>19</x:v>
      </x:c>
      <x:c r="B22" s="523" t="n">
        <x:v>12.11</x:v>
      </x:c>
      <x:c r="C22" s="523" t="n">
        <x:v>11.33</x:v>
      </x:c>
      <x:c r="D22" s="523" t="n">
        <x:v>11.96</x:v>
      </x:c>
    </x:row>
    <x:row r="23" spans="1:4" x14ac:dyDescent="0.35">
      <x:c r="A23" s="216">
        <x:v>20</x:v>
      </x:c>
      <x:c r="B23" s="523" t="n">
        <x:v>12.63</x:v>
      </x:c>
      <x:c r="C23" s="523" t="n">
        <x:v>11.85</x:v>
      </x:c>
      <x:c r="D23" s="523" t="n">
        <x:v>12.48</x:v>
      </x:c>
    </x:row>
    <x:row r="24" spans="1:4" x14ac:dyDescent="0.35">
      <x:c r="A24" s="216">
        <x:v>21</x:v>
      </x:c>
      <x:c r="B24" s="523" t="n">
        <x:v>13.15</x:v>
      </x:c>
      <x:c r="C24" s="523" t="n">
        <x:v>12.37</x:v>
      </x:c>
      <x:c r="D24" s="523" t="n">
        <x:v>13.00</x:v>
      </x:c>
    </x:row>
    <x:row r="25" spans="1:4" x14ac:dyDescent="0.35">
      <x:c r="A25" s="216">
        <x:v>22</x:v>
      </x:c>
      <x:c r="B25" s="523" t="n">
        <x:v>13.67</x:v>
      </x:c>
      <x:c r="C25" s="523" t="n">
        <x:v>12.89</x:v>
      </x:c>
      <x:c r="D25" s="523" t="n">
        <x:v>13.52</x:v>
      </x:c>
    </x:row>
    <x:row r="26" spans="1:4" x14ac:dyDescent="0.35">
      <x:c r="A26" s="216">
        <x:v>23</x:v>
      </x:c>
      <x:c r="B26" s="523" t="n">
        <x:v>14.19</x:v>
      </x:c>
      <x:c r="C26" s="523" t="n">
        <x:v>13.41</x:v>
      </x:c>
      <x:c r="D26" s="523" t="n">
        <x:v>14.04</x:v>
      </x:c>
    </x:row>
    <x:row r="27" spans="1:4" x14ac:dyDescent="0.35">
      <x:c r="A27" s="216">
        <x:v>24</x:v>
      </x:c>
      <x:c r="B27" s="523" t="n">
        <x:v>14.71</x:v>
      </x:c>
      <x:c r="C27" s="523" t="n">
        <x:v>13.93</x:v>
      </x:c>
      <x:c r="D27" s="523" t="n">
        <x:v>14.56</x:v>
      </x:c>
    </x:row>
    <x:row r="28" spans="1:4" x14ac:dyDescent="0.35">
      <x:c r="A28" s="216">
        <x:v>25</x:v>
      </x:c>
      <x:c r="B28" s="523" t="n">
        <x:v>15.23</x:v>
      </x:c>
      <x:c r="C28" s="523" t="n">
        <x:v>14.45</x:v>
      </x:c>
      <x:c r="D28" s="523" t="n">
        <x:v>15.08</x:v>
      </x:c>
    </x:row>
    <x:row r="29" spans="1:4" x14ac:dyDescent="0.35">
      <x:c r="A29" s="216">
        <x:v>26</x:v>
      </x:c>
      <x:c r="B29" s="523" t="n">
        <x:v>15.75</x:v>
      </x:c>
      <x:c r="C29" s="523" t="n">
        <x:v>14.97</x:v>
      </x:c>
      <x:c r="D29" s="523" t="n">
        <x:v>15.60</x:v>
      </x:c>
    </x:row>
    <x:row r="30" spans="1:4" x14ac:dyDescent="0.35">
      <x:c r="A30" s="216">
        <x:v>27</x:v>
      </x:c>
      <x:c r="B30" s="523" t="n">
        <x:v>16.27</x:v>
      </x:c>
      <x:c r="C30" s="523" t="n">
        <x:v>15.49</x:v>
      </x:c>
      <x:c r="D30" s="523" t="n">
        <x:v>16.12</x:v>
      </x:c>
    </x:row>
    <x:row r="31" spans="1:4" x14ac:dyDescent="0.35">
      <x:c r="A31" s="216">
        <x:v>28</x:v>
      </x:c>
      <x:c r="B31" s="523" t="n">
        <x:v>16.79</x:v>
      </x:c>
      <x:c r="C31" s="523" t="n">
        <x:v>16.01</x:v>
      </x:c>
      <x:c r="D31" s="523" t="n">
        <x:v>16.64</x:v>
      </x:c>
    </x:row>
    <x:row r="32" spans="1:4" x14ac:dyDescent="0.35">
      <x:c r="A32" s="216">
        <x:v>29</x:v>
      </x:c>
      <x:c r="B32" s="523" t="n">
        <x:v>17.31</x:v>
      </x:c>
      <x:c r="C32" s="523" t="n">
        <x:v>16.53</x:v>
      </x:c>
      <x:c r="D32" s="523" t="n">
        <x:v>17.16</x:v>
      </x:c>
    </x:row>
    <x:row r="33" spans="1:4" x14ac:dyDescent="0.35">
      <x:c r="A33" s="216">
        <x:v>30</x:v>
      </x:c>
      <x:c r="B33" s="523" t="n">
        <x:v>17.83</x:v>
      </x:c>
      <x:c r="C33" s="523" t="n">
        <x:v>17.05</x:v>
      </x:c>
      <x:c r="D33" s="523" t="n">
        <x:v>17.68</x:v>
      </x:c>
    </x:row>
    <x:row r="34" spans="1:4" x14ac:dyDescent="0.35">
      <x:c r="A34" s="216">
        <x:v>31</x:v>
      </x:c>
      <x:c r="B34" s="523" t="n">
        <x:v>18.35</x:v>
      </x:c>
      <x:c r="C34" s="523" t="n">
        <x:v>17.57</x:v>
      </x:c>
      <x:c r="D34" s="523" t="n">
        <x:v>18.20</x:v>
      </x:c>
    </x:row>
    <x:row r="35" spans="1:4" x14ac:dyDescent="0.35">
      <x:c r="A35" s="216">
        <x:v>32</x:v>
      </x:c>
      <x:c r="B35" s="523" t="n">
        <x:v>18.87</x:v>
      </x:c>
      <x:c r="C35" s="523" t="n">
        <x:v>18.09</x:v>
      </x:c>
      <x:c r="D35" s="523" t="n">
        <x:v>18.72</x:v>
      </x:c>
    </x:row>
    <x:row r="36" spans="1:4" x14ac:dyDescent="0.35">
      <x:c r="A36" s="216">
        <x:v>33</x:v>
      </x:c>
      <x:c r="B36" s="523" t="n">
        <x:v>19.39</x:v>
      </x:c>
      <x:c r="C36" s="523" t="n">
        <x:v>18.61</x:v>
      </x:c>
      <x:c r="D36" s="523" t="n">
        <x:v>19.24</x:v>
      </x:c>
    </x:row>
    <x:row r="37" spans="1:4" x14ac:dyDescent="0.35">
      <x:c r="A37" s="216">
        <x:v>34</x:v>
      </x:c>
      <x:c r="B37" s="523" t="n">
        <x:v>19.91</x:v>
      </x:c>
      <x:c r="C37" s="523" t="n">
        <x:v>19.13</x:v>
      </x:c>
      <x:c r="D37" s="523" t="n">
        <x:v>19.76</x:v>
      </x:c>
    </x:row>
    <x:row r="38" spans="1:4" x14ac:dyDescent="0.35">
      <x:c r="A38" s="216">
        <x:v>35</x:v>
      </x:c>
      <x:c r="B38" s="523" t="n">
        <x:v>20.43</x:v>
      </x:c>
      <x:c r="C38" s="523" t="n">
        <x:v>19.65</x:v>
      </x:c>
      <x:c r="D38" s="523" t="n">
        <x:v>20.28</x:v>
      </x:c>
    </x:row>
    <x:row r="39" spans="1:4" x14ac:dyDescent="0.35">
      <x:c r="A39" s="216">
        <x:v>36</x:v>
      </x:c>
      <x:c r="B39" s="523" t="n">
        <x:v>20.95</x:v>
      </x:c>
      <x:c r="C39" s="523" t="n">
        <x:v>20.17</x:v>
      </x:c>
      <x:c r="D39" s="523" t="n">
        <x:v>20.80</x:v>
      </x:c>
    </x:row>
    <x:row r="40" spans="1:4" x14ac:dyDescent="0.35">
      <x:c r="A40" s="216">
        <x:v>37</x:v>
      </x:c>
      <x:c r="B40" s="523" t="n">
        <x:v>21.47</x:v>
      </x:c>
      <x:c r="C40" s="523" t="n">
        <x:v>20.69</x:v>
      </x:c>
      <x:c r="D40" s="523" t="n">
        <x:v>21.32</x:v>
      </x:c>
    </x:row>
    <x:row r="41" spans="1:4" x14ac:dyDescent="0.35">
      <x:c r="A41" s="216">
        <x:v>38</x:v>
      </x:c>
      <x:c r="B41" s="523" t="n">
        <x:v>21.99</x:v>
      </x:c>
      <x:c r="C41" s="523" t="n">
        <x:v>21.21</x:v>
      </x:c>
      <x:c r="D41" s="523" t="n">
        <x:v>21.84</x:v>
      </x:c>
    </x:row>
    <x:row r="42" spans="1:4" x14ac:dyDescent="0.35">
      <x:c r="A42" s="216">
        <x:v>39</x:v>
      </x:c>
      <x:c r="B42" s="523" t="n">
        <x:v>22.51</x:v>
      </x:c>
      <x:c r="C42" s="523" t="n">
        <x:v>21.73</x:v>
      </x:c>
      <x:c r="D42" s="523" t="n">
        <x:v>22.36</x:v>
      </x:c>
    </x:row>
    <x:row r="43" spans="1:4" x14ac:dyDescent="0.35">
      <x:c r="A43" s="216">
        <x:v>40</x:v>
      </x:c>
      <x:c r="B43" s="523" t="n">
        <x:v>23.03</x:v>
      </x:c>
      <x:c r="C43" s="523" t="n">
        <x:v>22.25</x:v>
      </x:c>
      <x:c r="D43" s="523" t="n">
        <x:v>22.88</x:v>
      </x:c>
    </x:row>
    <x:row r="44" spans="1:4" x14ac:dyDescent="0.35">
      <x:c r="A44" s="216">
        <x:v>41</x:v>
      </x:c>
      <x:c r="B44" s="523" t="n">
        <x:v>23.55</x:v>
      </x:c>
      <x:c r="C44" s="523" t="n">
        <x:v>22.77</x:v>
      </x:c>
      <x:c r="D44" s="523" t="n">
        <x:v>23.40</x:v>
      </x:c>
    </x:row>
    <x:row r="45" spans="1:4" x14ac:dyDescent="0.35">
      <x:c r="A45" s="216">
        <x:v>42</x:v>
      </x:c>
      <x:c r="B45" s="523" t="n">
        <x:v>24.07</x:v>
      </x:c>
      <x:c r="C45" s="523" t="n">
        <x:v>23.29</x:v>
      </x:c>
      <x:c r="D45" s="523" t="n">
        <x:v>23.92</x:v>
      </x:c>
    </x:row>
    <x:row r="46" spans="1:4" x14ac:dyDescent="0.35">
      <x:c r="A46" s="216">
        <x:v>43</x:v>
      </x:c>
      <x:c r="B46" s="523" t="n">
        <x:v>24.59</x:v>
      </x:c>
      <x:c r="C46" s="523" t="n">
        <x:v>23.81</x:v>
      </x:c>
      <x:c r="D46" s="523" t="n">
        <x:v>24.44</x:v>
      </x:c>
    </x:row>
    <x:row r="47" spans="1:4" x14ac:dyDescent="0.35">
      <x:c r="A47" s="216">
        <x:v>44</x:v>
      </x:c>
      <x:c r="B47" s="523" t="n">
        <x:v>25.11</x:v>
      </x:c>
      <x:c r="C47" s="523" t="n">
        <x:v>24.33</x:v>
      </x:c>
      <x:c r="D47" s="523" t="n">
        <x:v>24.96</x:v>
      </x:c>
    </x:row>
    <x:row r="48" spans="1:4" x14ac:dyDescent="0.35">
      <x:c r="A48" s="216">
        <x:v>45</x:v>
      </x:c>
      <x:c r="B48" s="523" t="n">
        <x:v>25.63</x:v>
      </x:c>
      <x:c r="C48" s="523" t="n">
        <x:v>24.85</x:v>
      </x:c>
      <x:c r="D48" s="523" t="n">
        <x:v>25.48</x:v>
      </x:c>
    </x:row>
    <x:row r="49" spans="1:4" x14ac:dyDescent="0.35">
      <x:c r="A49" s="216">
        <x:v>46</x:v>
      </x:c>
      <x:c r="B49" s="523" t="n">
        <x:v>26.15</x:v>
      </x:c>
      <x:c r="C49" s="523" t="n">
        <x:v>25.37</x:v>
      </x:c>
      <x:c r="D49" s="523" t="n">
        <x:v>26.00</x:v>
      </x:c>
    </x:row>
    <x:row r="50" spans="1:4" x14ac:dyDescent="0.35">
      <x:c r="A50" s="216">
        <x:v>47</x:v>
      </x:c>
      <x:c r="B50" s="523" t="n">
        <x:v>26.67</x:v>
      </x:c>
      <x:c r="C50" s="523" t="n">
        <x:v>25.89</x:v>
      </x:c>
      <x:c r="D50" s="523" t="n">
        <x:v>26.52</x:v>
      </x:c>
    </x:row>
    <x:row r="51" spans="1:4" x14ac:dyDescent="0.35">
      <x:c r="A51" s="216">
        <x:v>48</x:v>
      </x:c>
      <x:c r="B51" s="523" t="n">
        <x:v>27.19</x:v>
      </x:c>
      <x:c r="C51" s="523" t="n">
        <x:v>26.41</x:v>
      </x:c>
      <x:c r="D51" s="523" t="n">
        <x:v>27.04</x:v>
      </x:c>
    </x:row>
    <x:row r="52" spans="1:4" x14ac:dyDescent="0.35">
      <x:c r="A52" s="216">
        <x:v>49</x:v>
      </x:c>
      <x:c r="B52" s="523" t="n">
        <x:v>27.71</x:v>
      </x:c>
      <x:c r="C52" s="523" t="n">
        <x:v>26.93</x:v>
      </x:c>
      <x:c r="D52" s="523" t="n">
        <x:v>27.56</x:v>
      </x:c>
    </x:row>
    <x:row r="53" spans="1:4" x14ac:dyDescent="0.35">
      <x:c r="A53" s="216">
        <x:v>50</x:v>
      </x:c>
      <x:c r="B53" s="523" t="n">
        <x:v>28.23</x:v>
      </x:c>
      <x:c r="C53" s="523" t="n">
        <x:v>27.45</x:v>
      </x:c>
      <x:c r="D53" s="523" t="n">
        <x:v>28.08</x:v>
      </x:c>
    </x:row>
    <x:row r="54" spans="1:4" x14ac:dyDescent="0.35">
      <x:c r="A54" s="216">
        <x:v>51</x:v>
      </x:c>
      <x:c r="B54" s="523" t="n">
        <x:v>28.75</x:v>
      </x:c>
      <x:c r="C54" s="523" t="n">
        <x:v>27.97</x:v>
      </x:c>
      <x:c r="D54" s="523" t="n">
        <x:v>28.60</x:v>
      </x:c>
    </x:row>
    <x:row r="55" spans="1:4" x14ac:dyDescent="0.35">
      <x:c r="A55" s="216">
        <x:v>52</x:v>
      </x:c>
      <x:c r="B55" s="523" t="n">
        <x:v>29.27</x:v>
      </x:c>
      <x:c r="C55" s="523" t="n">
        <x:v>28.49</x:v>
      </x:c>
      <x:c r="D55" s="523" t="n">
        <x:v>29.12</x:v>
      </x:c>
    </x:row>
    <x:row r="56" spans="1:4" x14ac:dyDescent="0.35">
      <x:c r="A56" s="216">
        <x:v>53</x:v>
      </x:c>
      <x:c r="B56" s="523" t="n">
        <x:v>29.79</x:v>
      </x:c>
      <x:c r="C56" s="523" t="n">
        <x:v>29.01</x:v>
      </x:c>
      <x:c r="D56" s="523" t="n">
        <x:v>29.64</x:v>
      </x:c>
    </x:row>
    <x:row r="57" spans="1:4" x14ac:dyDescent="0.35">
      <x:c r="A57" s="216">
        <x:v>54</x:v>
      </x:c>
      <x:c r="B57" s="523" t="n">
        <x:v>30.31</x:v>
      </x:c>
      <x:c r="C57" s="523" t="n">
        <x:v>29.53</x:v>
      </x:c>
      <x:c r="D57" s="523" t="n">
        <x:v>30.16</x:v>
      </x:c>
    </x:row>
    <x:row r="58" spans="1:4" x14ac:dyDescent="0.35">
      <x:c r="A58" s="216">
        <x:v>55</x:v>
      </x:c>
      <x:c r="B58" s="523" t="n">
        <x:v>30.83</x:v>
      </x:c>
      <x:c r="C58" s="523" t="n">
        <x:v>30.05</x:v>
      </x:c>
      <x:c r="D58" s="523" t="n">
        <x:v>30.68</x:v>
      </x:c>
    </x:row>
    <x:row r="59" spans="1:4" x14ac:dyDescent="0.35">
      <x:c r="A59" s="216">
        <x:v>56</x:v>
      </x:c>
      <x:c r="B59" s="523" t="n">
        <x:v>31.35</x:v>
      </x:c>
      <x:c r="C59" s="523" t="n">
        <x:v>30.57</x:v>
      </x:c>
      <x:c r="D59" s="523" t="n">
        <x:v>31.20</x:v>
      </x:c>
    </x:row>
    <x:row r="60" spans="1:4" x14ac:dyDescent="0.35">
      <x:c r="A60" s="216">
        <x:v>57</x:v>
      </x:c>
      <x:c r="B60" s="523" t="n">
        <x:v>31.87</x:v>
      </x:c>
      <x:c r="C60" s="523" t="n">
        <x:v>31.09</x:v>
      </x:c>
      <x:c r="D60" s="523" t="n">
        <x:v>31.72</x:v>
      </x:c>
    </x:row>
    <x:row r="61" spans="1:4" x14ac:dyDescent="0.35">
      <x:c r="A61" s="216">
        <x:v>58</x:v>
      </x:c>
      <x:c r="B61" s="523" t="n">
        <x:v>32.39</x:v>
      </x:c>
      <x:c r="C61" s="523" t="n">
        <x:v>31.61</x:v>
      </x:c>
      <x:c r="D61" s="523" t="n">
        <x:v>32.24</x:v>
      </x:c>
    </x:row>
    <x:row r="62" spans="1:4" x14ac:dyDescent="0.35">
      <x:c r="A62" s="216">
        <x:v>59</x:v>
      </x:c>
      <x:c r="B62" s="523" t="n">
        <x:v>32.91</x:v>
      </x:c>
      <x:c r="C62" s="523" t="n">
        <x:v>32.13</x:v>
      </x:c>
      <x:c r="D62" s="523" t="n">
        <x:v>32.76</x:v>
      </x:c>
    </x:row>
    <x:row r="63" spans="1:4" x14ac:dyDescent="0.35">
      <x:c r="A63" s="216">
        <x:v>60</x:v>
      </x:c>
      <x:c r="B63" s="523" t="n">
        <x:v>33.43</x:v>
      </x:c>
      <x:c r="C63" s="523" t="n">
        <x:v>32.65</x:v>
      </x:c>
      <x:c r="D63" s="523" t="n">
        <x:v>33.28</x:v>
      </x:c>
    </x:row>
    <x:row r="64" spans="1:4" x14ac:dyDescent="0.35">
      <x:c r="A64" s="216">
        <x:v>61</x:v>
      </x:c>
      <x:c r="B64" s="523" t="n">
        <x:v>33.95</x:v>
      </x:c>
      <x:c r="C64" s="523" t="n">
        <x:v>33.17</x:v>
      </x:c>
      <x:c r="D64" s="523" t="n">
        <x:v>33.80</x:v>
      </x:c>
    </x:row>
    <x:row r="65" spans="1:4" x14ac:dyDescent="0.35">
      <x:c r="A65" s="216">
        <x:v>62</x:v>
      </x:c>
      <x:c r="B65" s="523" t="n">
        <x:v>34.47</x:v>
      </x:c>
      <x:c r="C65" s="523" t="n">
        <x:v>33.69</x:v>
      </x:c>
      <x:c r="D65" s="523" t="n">
        <x:v>34.32</x:v>
      </x:c>
    </x:row>
    <x:row r="66" spans="1:4" x14ac:dyDescent="0.35">
      <x:c r="A66" s="216">
        <x:v>63</x:v>
      </x:c>
      <x:c r="B66" s="523" t="n">
        <x:v>34.99</x:v>
      </x:c>
      <x:c r="C66" s="523" t="n">
        <x:v>34.21</x:v>
      </x:c>
      <x:c r="D66" s="523" t="n">
        <x:v>34.84</x:v>
      </x:c>
    </x:row>
    <x:row r="67" spans="1:4" x14ac:dyDescent="0.35">
      <x:c r="A67" s="216">
        <x:v>64</x:v>
      </x:c>
      <x:c r="B67" s="523" t="n">
        <x:v>35.51</x:v>
      </x:c>
      <x:c r="C67" s="523" t="n">
        <x:v>34.73</x:v>
      </x:c>
      <x:c r="D67" s="523" t="n">
        <x:v>35.36</x:v>
      </x:c>
    </x:row>
    <x:row r="68" spans="1:4" x14ac:dyDescent="0.35">
      <x:c r="A68" s="216">
        <x:v>65</x:v>
      </x:c>
      <x:c r="B68" s="523" t="n">
        <x:v>36.03</x:v>
      </x:c>
      <x:c r="C68" s="523" t="n">
        <x:v>35.25</x:v>
      </x:c>
      <x:c r="D68" s="523" t="n">
        <x:v>35.88</x:v>
      </x:c>
    </x:row>
    <x:row r="69" spans="1:4" x14ac:dyDescent="0.35">
      <x:c r="A69" s="216">
        <x:v>66</x:v>
      </x:c>
      <x:c r="B69" s="523" t="n">
        <x:v>36.55</x:v>
      </x:c>
      <x:c r="C69" s="523" t="n">
        <x:v>35.77</x:v>
      </x:c>
      <x:c r="D69" s="523" t="n">
        <x:v>36.40</x:v>
      </x:c>
    </x:row>
    <x:row r="70" spans="1:4" x14ac:dyDescent="0.35">
      <x:c r="A70" s="216">
        <x:v>67</x:v>
      </x:c>
      <x:c r="B70" s="523" t="n">
        <x:v>37.07</x:v>
      </x:c>
      <x:c r="C70" s="523" t="n">
        <x:v>36.29</x:v>
      </x:c>
      <x:c r="D70" s="523" t="n">
        <x:v>36.92</x:v>
      </x:c>
    </x:row>
    <x:row r="71" spans="1:4" x14ac:dyDescent="0.35">
      <x:c r="A71" s="216">
        <x:v>68</x:v>
      </x:c>
      <x:c r="B71" s="523" t="n">
        <x:v>37.59</x:v>
      </x:c>
      <x:c r="C71" s="523" t="n">
        <x:v>36.81</x:v>
      </x:c>
      <x:c r="D71" s="523" t="n">
        <x:v>37.44</x:v>
      </x:c>
    </x:row>
    <x:row r="72" spans="1:4" x14ac:dyDescent="0.35">
      <x:c r="A72" s="216">
        <x:v>69</x:v>
      </x:c>
      <x:c r="B72" s="523" t="n">
        <x:v>38.11</x:v>
      </x:c>
      <x:c r="C72" s="523" t="n">
        <x:v>37.33</x:v>
      </x:c>
      <x:c r="D72" s="523" t="n">
        <x:v>37.96</x:v>
      </x:c>
    </x:row>
    <x:row r="73" spans="1:4" x14ac:dyDescent="0.35">
      <x:c r="A73" s="227">
        <x:v>70</x:v>
      </x:c>
      <x:c r="B73" s="524" t="n">
        <x:v>38.63</x:v>
      </x:c>
      <x:c r="C73" s="524" t="n">
        <x:v>37.85</x:v>
      </x:c>
      <x:c r="D73" s="524" t="n">
        <x:v>38.48</x:v>
      </x:c>
    </x:row>
    <x:row r="75" spans="1:4" x14ac:dyDescent="0.35">
      <x:c r="C75" s="52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G9" sqref="G9"/>
    </x:sheetView>
  </x:sheetViews>
  <x:sheetFormatPr defaultColWidth="9.7265625" defaultRowHeight="15.5" x14ac:dyDescent="0.35"/>
  <x:cols>
    <x:col min="1" max="1" width="14.26953125" style="246" customWidth="1"/>
    <x:col min="2" max="2" width="13.26953125" style="246" customWidth="1"/>
    <x:col min="3" max="4" width="12.453125" style="246" customWidth="1"/>
    <x:col min="5" max="16384" width="9.7265625" style="246"/>
  </x:cols>
  <x:sheetData>
    <x:row r="1" spans="1:8" x14ac:dyDescent="0.35">
      <x:c r="A1" s="386" t="s">
        <x:v>304</x:v>
      </x:c>
      <x:c r="B1" s="386"/>
      <x:c r="C1" s="386"/>
      <x:c r="D1" s="10" t="str">
        <x:v>Final</x:v>
      </x:c>
      <x:c r="E1" s="10"/>
      <x:c r="F1" s="10" t="str">
        <x:v>12/3/2018</x:v>
      </x:c>
      <x:c r="G1" s="419"/>
      <x:c r="H1" s="386"/>
    </x:row>
    <x:row r="2" spans="1:8" x14ac:dyDescent="0.35">
      <x:c r="D2" s="386"/>
      <x:c r="F2" s="386"/>
    </x:row>
    <x:row r="3" spans="1:8" ht="31" x14ac:dyDescent="0.35">
      <x:c r="A3" s="218" t="s">
        <x:v>302</x:v>
      </x:c>
      <x:c r="B3" s="218" t="s">
        <x:v>170</x:v>
      </x:c>
      <x:c r="C3" s="218" t="s">
        <x:v>301</x:v>
      </x:c>
      <x:c r="D3" s="218" t="s">
        <x:v>300</x:v>
      </x:c>
    </x:row>
    <x:row r="4" spans="1:8" x14ac:dyDescent="0.35">
      <x:c r="A4" s="311">
        <x:v>1</x:v>
      </x:c>
      <x:c r="B4" s="523" t="n">
        <x:v>2.61</x:v>
      </x:c>
      <x:c r="C4" s="523" t="n">
        <x:v>1.87</x:v>
      </x:c>
      <x:c r="D4" s="523" t="n">
        <x:v>2.47</x:v>
      </x:c>
    </x:row>
    <x:row r="5" spans="1:8" x14ac:dyDescent="0.35">
      <x:c r="A5" s="311">
        <x:v>2</x:v>
      </x:c>
      <x:c r="B5" s="523" t="n">
        <x:v>3.10</x:v>
      </x:c>
      <x:c r="C5" s="523" t="n">
        <x:v>2.36</x:v>
      </x:c>
      <x:c r="D5" s="523" t="n">
        <x:v>2.96</x:v>
      </x:c>
    </x:row>
    <x:row r="6" spans="1:8" x14ac:dyDescent="0.35">
      <x:c r="A6" s="311">
        <x:v>3</x:v>
      </x:c>
      <x:c r="B6" s="523" t="n">
        <x:v>3.59</x:v>
      </x:c>
      <x:c r="C6" s="523" t="n">
        <x:v>2.85</x:v>
      </x:c>
      <x:c r="D6" s="523" t="n">
        <x:v>3.45</x:v>
      </x:c>
    </x:row>
    <x:row r="7" spans="1:8" x14ac:dyDescent="0.35">
      <x:c r="A7" s="311">
        <x:v>4</x:v>
      </x:c>
      <x:c r="B7" s="523" t="n">
        <x:v>4.08</x:v>
      </x:c>
      <x:c r="C7" s="523" t="n">
        <x:v>3.34</x:v>
      </x:c>
      <x:c r="D7" s="523" t="n">
        <x:v>3.94</x:v>
      </x:c>
    </x:row>
    <x:row r="8" spans="1:8" x14ac:dyDescent="0.35">
      <x:c r="A8" s="311">
        <x:v>5</x:v>
      </x:c>
      <x:c r="B8" s="523" t="n">
        <x:v>4.57</x:v>
      </x:c>
      <x:c r="C8" s="523" t="n">
        <x:v>3.83</x:v>
      </x:c>
      <x:c r="D8" s="523" t="n">
        <x:v>4.43</x:v>
      </x:c>
    </x:row>
    <x:row r="9" spans="1:8" x14ac:dyDescent="0.35">
      <x:c r="A9" s="311">
        <x:v>6</x:v>
      </x:c>
      <x:c r="B9" s="523" t="n">
        <x:v>5.06</x:v>
      </x:c>
      <x:c r="C9" s="523" t="n">
        <x:v>4.32</x:v>
      </x:c>
      <x:c r="D9" s="523" t="n">
        <x:v>4.92</x:v>
      </x:c>
    </x:row>
    <x:row r="10" spans="1:8" x14ac:dyDescent="0.35">
      <x:c r="A10" s="311">
        <x:v>7</x:v>
      </x:c>
      <x:c r="B10" s="523" t="n">
        <x:v>5.55</x:v>
      </x:c>
      <x:c r="C10" s="523" t="n">
        <x:v>4.81</x:v>
      </x:c>
      <x:c r="D10" s="523" t="n">
        <x:v>5.41</x:v>
      </x:c>
    </x:row>
    <x:row r="11" spans="1:8" x14ac:dyDescent="0.35">
      <x:c r="A11" s="311">
        <x:v>8</x:v>
      </x:c>
      <x:c r="B11" s="523" t="n">
        <x:v>6.04</x:v>
      </x:c>
      <x:c r="C11" s="523" t="n">
        <x:v>5.30</x:v>
      </x:c>
      <x:c r="D11" s="523" t="n">
        <x:v>5.90</x:v>
      </x:c>
    </x:row>
    <x:row r="12" spans="1:8" x14ac:dyDescent="0.35">
      <x:c r="A12" s="311">
        <x:v>9</x:v>
      </x:c>
      <x:c r="B12" s="523" t="n">
        <x:v>6.53</x:v>
      </x:c>
      <x:c r="C12" s="523" t="n">
        <x:v>5.79</x:v>
      </x:c>
      <x:c r="D12" s="523" t="n">
        <x:v>6.39</x:v>
      </x:c>
    </x:row>
    <x:row r="13" spans="1:8" x14ac:dyDescent="0.35">
      <x:c r="A13" s="311">
        <x:v>10</x:v>
      </x:c>
      <x:c r="B13" s="523" t="n">
        <x:v>7.02</x:v>
      </x:c>
      <x:c r="C13" s="523" t="n">
        <x:v>6.28</x:v>
      </x:c>
      <x:c r="D13" s="523" t="n">
        <x:v>6.88</x:v>
      </x:c>
    </x:row>
    <x:row r="14" spans="1:8" x14ac:dyDescent="0.35">
      <x:c r="A14" s="311">
        <x:v>11</x:v>
      </x:c>
      <x:c r="B14" s="523" t="n">
        <x:v>7.51</x:v>
      </x:c>
      <x:c r="C14" s="523" t="n">
        <x:v>6.77</x:v>
      </x:c>
      <x:c r="D14" s="523" t="n">
        <x:v>7.37</x:v>
      </x:c>
    </x:row>
    <x:row r="15" spans="1:8" x14ac:dyDescent="0.35">
      <x:c r="A15" s="311">
        <x:v>12</x:v>
      </x:c>
      <x:c r="B15" s="523" t="n">
        <x:v>8.00</x:v>
      </x:c>
      <x:c r="C15" s="523" t="n">
        <x:v>7.26</x:v>
      </x:c>
      <x:c r="D15" s="523" t="n">
        <x:v>7.86</x:v>
      </x:c>
    </x:row>
    <x:row r="16" spans="1:8" x14ac:dyDescent="0.35">
      <x:c r="A16" s="311">
        <x:v>13</x:v>
      </x:c>
      <x:c r="B16" s="523" t="n">
        <x:v>8.49</x:v>
      </x:c>
      <x:c r="C16" s="523" t="n">
        <x:v>7.75</x:v>
      </x:c>
      <x:c r="D16" s="523" t="n">
        <x:v>8.35</x:v>
      </x:c>
    </x:row>
    <x:row r="17" spans="1:4" x14ac:dyDescent="0.35">
      <x:c r="A17" s="311">
        <x:v>14</x:v>
      </x:c>
      <x:c r="B17" s="523" t="n">
        <x:v>8.98</x:v>
      </x:c>
      <x:c r="C17" s="523" t="n">
        <x:v>8.24</x:v>
      </x:c>
      <x:c r="D17" s="523" t="n">
        <x:v>8.84</x:v>
      </x:c>
    </x:row>
    <x:row r="18" spans="1:4" x14ac:dyDescent="0.35">
      <x:c r="A18" s="311">
        <x:v>15</x:v>
      </x:c>
      <x:c r="B18" s="523" t="n">
        <x:v>9.47</x:v>
      </x:c>
      <x:c r="C18" s="523" t="n">
        <x:v>8.73</x:v>
      </x:c>
      <x:c r="D18" s="523" t="n">
        <x:v>9.33</x:v>
      </x:c>
    </x:row>
    <x:row r="19" spans="1:4" x14ac:dyDescent="0.35">
      <x:c r="A19" s="311">
        <x:v>16</x:v>
      </x:c>
      <x:c r="B19" s="523" t="n">
        <x:v>9.96</x:v>
      </x:c>
      <x:c r="C19" s="523" t="n">
        <x:v>9.22</x:v>
      </x:c>
      <x:c r="D19" s="523" t="n">
        <x:v>9.82</x:v>
      </x:c>
    </x:row>
    <x:row r="20" spans="1:4" x14ac:dyDescent="0.35">
      <x:c r="A20" s="311">
        <x:v>17</x:v>
      </x:c>
      <x:c r="B20" s="523" t="n">
        <x:v>10.45</x:v>
      </x:c>
      <x:c r="C20" s="523" t="n">
        <x:v>9.71</x:v>
      </x:c>
      <x:c r="D20" s="523" t="n">
        <x:v>10.31</x:v>
      </x:c>
    </x:row>
    <x:row r="21" spans="1:4" x14ac:dyDescent="0.35">
      <x:c r="A21" s="311">
        <x:v>18</x:v>
      </x:c>
      <x:c r="B21" s="523" t="n">
        <x:v>10.94</x:v>
      </x:c>
      <x:c r="C21" s="523" t="n">
        <x:v>10.20</x:v>
      </x:c>
      <x:c r="D21" s="523" t="n">
        <x:v>10.80</x:v>
      </x:c>
    </x:row>
    <x:row r="22" spans="1:4" x14ac:dyDescent="0.35">
      <x:c r="A22" s="311">
        <x:v>19</x:v>
      </x:c>
      <x:c r="B22" s="523" t="n">
        <x:v>11.43</x:v>
      </x:c>
      <x:c r="C22" s="523" t="n">
        <x:v>10.69</x:v>
      </x:c>
      <x:c r="D22" s="523" t="n">
        <x:v>11.29</x:v>
      </x:c>
    </x:row>
    <x:row r="23" spans="1:4" x14ac:dyDescent="0.35">
      <x:c r="A23" s="311">
        <x:v>20</x:v>
      </x:c>
      <x:c r="B23" s="523" t="n">
        <x:v>11.92</x:v>
      </x:c>
      <x:c r="C23" s="523" t="n">
        <x:v>11.18</x:v>
      </x:c>
      <x:c r="D23" s="523" t="n">
        <x:v>11.78</x:v>
      </x:c>
    </x:row>
    <x:row r="24" spans="1:4" x14ac:dyDescent="0.35">
      <x:c r="A24" s="311">
        <x:v>21</x:v>
      </x:c>
      <x:c r="B24" s="523" t="n">
        <x:v>12.41</x:v>
      </x:c>
      <x:c r="C24" s="523" t="n">
        <x:v>11.67</x:v>
      </x:c>
      <x:c r="D24" s="523" t="n">
        <x:v>12.27</x:v>
      </x:c>
    </x:row>
    <x:row r="25" spans="1:4" x14ac:dyDescent="0.35">
      <x:c r="A25" s="311">
        <x:v>22</x:v>
      </x:c>
      <x:c r="B25" s="523" t="n">
        <x:v>12.90</x:v>
      </x:c>
      <x:c r="C25" s="523" t="n">
        <x:v>12.16</x:v>
      </x:c>
      <x:c r="D25" s="523" t="n">
        <x:v>12.76</x:v>
      </x:c>
    </x:row>
    <x:row r="26" spans="1:4" x14ac:dyDescent="0.35">
      <x:c r="A26" s="311">
        <x:v>23</x:v>
      </x:c>
      <x:c r="B26" s="523" t="n">
        <x:v>13.39</x:v>
      </x:c>
      <x:c r="C26" s="523" t="n">
        <x:v>12.65</x:v>
      </x:c>
      <x:c r="D26" s="523" t="n">
        <x:v>13.25</x:v>
      </x:c>
    </x:row>
    <x:row r="27" spans="1:4" x14ac:dyDescent="0.35">
      <x:c r="A27" s="311">
        <x:v>24</x:v>
      </x:c>
      <x:c r="B27" s="523" t="n">
        <x:v>13.88</x:v>
      </x:c>
      <x:c r="C27" s="523" t="n">
        <x:v>13.14</x:v>
      </x:c>
      <x:c r="D27" s="523" t="n">
        <x:v>13.74</x:v>
      </x:c>
    </x:row>
    <x:row r="28" spans="1:4" x14ac:dyDescent="0.35">
      <x:c r="A28" s="311">
        <x:v>25</x:v>
      </x:c>
      <x:c r="B28" s="523" t="n">
        <x:v>14.37</x:v>
      </x:c>
      <x:c r="C28" s="523" t="n">
        <x:v>13.63</x:v>
      </x:c>
      <x:c r="D28" s="523" t="n">
        <x:v>14.23</x:v>
      </x:c>
    </x:row>
    <x:row r="29" spans="1:4" x14ac:dyDescent="0.35">
      <x:c r="A29" s="311">
        <x:v>26</x:v>
      </x:c>
      <x:c r="B29" s="523" t="n">
        <x:v>14.86</x:v>
      </x:c>
      <x:c r="C29" s="523" t="n">
        <x:v>14.12</x:v>
      </x:c>
      <x:c r="D29" s="523" t="n">
        <x:v>14.72</x:v>
      </x:c>
    </x:row>
    <x:row r="30" spans="1:4" x14ac:dyDescent="0.35">
      <x:c r="A30" s="311">
        <x:v>27</x:v>
      </x:c>
      <x:c r="B30" s="523" t="n">
        <x:v>15.35</x:v>
      </x:c>
      <x:c r="C30" s="523" t="n">
        <x:v>14.61</x:v>
      </x:c>
      <x:c r="D30" s="523" t="n">
        <x:v>15.21</x:v>
      </x:c>
    </x:row>
    <x:row r="31" spans="1:4" x14ac:dyDescent="0.35">
      <x:c r="A31" s="311">
        <x:v>28</x:v>
      </x:c>
      <x:c r="B31" s="523" t="n">
        <x:v>15.84</x:v>
      </x:c>
      <x:c r="C31" s="523" t="n">
        <x:v>15.10</x:v>
      </x:c>
      <x:c r="D31" s="523" t="n">
        <x:v>15.70</x:v>
      </x:c>
    </x:row>
    <x:row r="32" spans="1:4" x14ac:dyDescent="0.35">
      <x:c r="A32" s="311">
        <x:v>29</x:v>
      </x:c>
      <x:c r="B32" s="523" t="n">
        <x:v>16.33</x:v>
      </x:c>
      <x:c r="C32" s="523" t="n">
        <x:v>15.59</x:v>
      </x:c>
      <x:c r="D32" s="523" t="n">
        <x:v>16.19</x:v>
      </x:c>
    </x:row>
    <x:row r="33" spans="1:4" x14ac:dyDescent="0.35">
      <x:c r="A33" s="311">
        <x:v>30</x:v>
      </x:c>
      <x:c r="B33" s="523" t="n">
        <x:v>16.82</x:v>
      </x:c>
      <x:c r="C33" s="523" t="n">
        <x:v>16.08</x:v>
      </x:c>
      <x:c r="D33" s="523" t="n">
        <x:v>16.68</x:v>
      </x:c>
    </x:row>
    <x:row r="34" spans="1:4" x14ac:dyDescent="0.35">
      <x:c r="A34" s="311">
        <x:v>31</x:v>
      </x:c>
      <x:c r="B34" s="523" t="n">
        <x:v>17.31</x:v>
      </x:c>
      <x:c r="C34" s="523" t="n">
        <x:v>16.57</x:v>
      </x:c>
      <x:c r="D34" s="523" t="n">
        <x:v>17.17</x:v>
      </x:c>
    </x:row>
    <x:row r="35" spans="1:4" x14ac:dyDescent="0.35">
      <x:c r="A35" s="311">
        <x:v>32</x:v>
      </x:c>
      <x:c r="B35" s="523" t="n">
        <x:v>17.80</x:v>
      </x:c>
      <x:c r="C35" s="523" t="n">
        <x:v>17.06</x:v>
      </x:c>
      <x:c r="D35" s="523" t="n">
        <x:v>17.66</x:v>
      </x:c>
    </x:row>
    <x:row r="36" spans="1:4" x14ac:dyDescent="0.35">
      <x:c r="A36" s="311">
        <x:v>33</x:v>
      </x:c>
      <x:c r="B36" s="523" t="n">
        <x:v>18.29</x:v>
      </x:c>
      <x:c r="C36" s="523" t="n">
        <x:v>17.55</x:v>
      </x:c>
      <x:c r="D36" s="523" t="n">
        <x:v>18.15</x:v>
      </x:c>
    </x:row>
    <x:row r="37" spans="1:4" x14ac:dyDescent="0.35">
      <x:c r="A37" s="311">
        <x:v>34</x:v>
      </x:c>
      <x:c r="B37" s="523" t="n">
        <x:v>18.78</x:v>
      </x:c>
      <x:c r="C37" s="523" t="n">
        <x:v>18.04</x:v>
      </x:c>
      <x:c r="D37" s="523" t="n">
        <x:v>18.64</x:v>
      </x:c>
    </x:row>
    <x:row r="38" spans="1:4" x14ac:dyDescent="0.35">
      <x:c r="A38" s="311">
        <x:v>35</x:v>
      </x:c>
      <x:c r="B38" s="523" t="n">
        <x:v>19.27</x:v>
      </x:c>
      <x:c r="C38" s="523" t="n">
        <x:v>18.53</x:v>
      </x:c>
      <x:c r="D38" s="523" t="n">
        <x:v>19.13</x:v>
      </x:c>
    </x:row>
    <x:row r="39" spans="1:4" x14ac:dyDescent="0.35">
      <x:c r="A39" s="311">
        <x:v>36</x:v>
      </x:c>
      <x:c r="B39" s="523" t="n">
        <x:v>19.76</x:v>
      </x:c>
      <x:c r="C39" s="523" t="n">
        <x:v>19.02</x:v>
      </x:c>
      <x:c r="D39" s="523" t="n">
        <x:v>19.62</x:v>
      </x:c>
    </x:row>
    <x:row r="40" spans="1:4" x14ac:dyDescent="0.35">
      <x:c r="A40" s="311">
        <x:v>37</x:v>
      </x:c>
      <x:c r="B40" s="523" t="n">
        <x:v>20.25</x:v>
      </x:c>
      <x:c r="C40" s="523" t="n">
        <x:v>19.51</x:v>
      </x:c>
      <x:c r="D40" s="523" t="n">
        <x:v>20.11</x:v>
      </x:c>
    </x:row>
    <x:row r="41" spans="1:4" x14ac:dyDescent="0.35">
      <x:c r="A41" s="311">
        <x:v>38</x:v>
      </x:c>
      <x:c r="B41" s="523" t="n">
        <x:v>20.74</x:v>
      </x:c>
      <x:c r="C41" s="523" t="n">
        <x:v>20.00</x:v>
      </x:c>
      <x:c r="D41" s="523" t="n">
        <x:v>20.60</x:v>
      </x:c>
    </x:row>
    <x:row r="42" spans="1:4" x14ac:dyDescent="0.35">
      <x:c r="A42" s="311">
        <x:v>39</x:v>
      </x:c>
      <x:c r="B42" s="523" t="n">
        <x:v>21.23</x:v>
      </x:c>
      <x:c r="C42" s="523" t="n">
        <x:v>20.49</x:v>
      </x:c>
      <x:c r="D42" s="523" t="n">
        <x:v>21.09</x:v>
      </x:c>
    </x:row>
    <x:row r="43" spans="1:4" x14ac:dyDescent="0.35">
      <x:c r="A43" s="311">
        <x:v>40</x:v>
      </x:c>
      <x:c r="B43" s="523" t="n">
        <x:v>21.72</x:v>
      </x:c>
      <x:c r="C43" s="523" t="n">
        <x:v>20.98</x:v>
      </x:c>
      <x:c r="D43" s="523" t="n">
        <x:v>21.58</x:v>
      </x:c>
    </x:row>
    <x:row r="44" spans="1:4" x14ac:dyDescent="0.35">
      <x:c r="A44" s="311">
        <x:v>41</x:v>
      </x:c>
      <x:c r="B44" s="523" t="n">
        <x:v>22.21</x:v>
      </x:c>
      <x:c r="C44" s="523" t="n">
        <x:v>21.47</x:v>
      </x:c>
      <x:c r="D44" s="523" t="n">
        <x:v>22.07</x:v>
      </x:c>
    </x:row>
    <x:row r="45" spans="1:4" x14ac:dyDescent="0.35">
      <x:c r="A45" s="311">
        <x:v>42</x:v>
      </x:c>
      <x:c r="B45" s="523" t="n">
        <x:v>22.70</x:v>
      </x:c>
      <x:c r="C45" s="523" t="n">
        <x:v>21.96</x:v>
      </x:c>
      <x:c r="D45" s="523" t="n">
        <x:v>22.56</x:v>
      </x:c>
    </x:row>
    <x:row r="46" spans="1:4" x14ac:dyDescent="0.35">
      <x:c r="A46" s="311">
        <x:v>43</x:v>
      </x:c>
      <x:c r="B46" s="523" t="n">
        <x:v>23.19</x:v>
      </x:c>
      <x:c r="C46" s="523" t="n">
        <x:v>22.45</x:v>
      </x:c>
      <x:c r="D46" s="523" t="n">
        <x:v>23.05</x:v>
      </x:c>
    </x:row>
    <x:row r="47" spans="1:4" x14ac:dyDescent="0.35">
      <x:c r="A47" s="311">
        <x:v>44</x:v>
      </x:c>
      <x:c r="B47" s="523" t="n">
        <x:v>23.68</x:v>
      </x:c>
      <x:c r="C47" s="523" t="n">
        <x:v>22.94</x:v>
      </x:c>
      <x:c r="D47" s="523" t="n">
        <x:v>23.54</x:v>
      </x:c>
    </x:row>
    <x:row r="48" spans="1:4" x14ac:dyDescent="0.35">
      <x:c r="A48" s="311">
        <x:v>45</x:v>
      </x:c>
      <x:c r="B48" s="523" t="n">
        <x:v>24.17</x:v>
      </x:c>
      <x:c r="C48" s="523" t="n">
        <x:v>23.43</x:v>
      </x:c>
      <x:c r="D48" s="523" t="n">
        <x:v>24.03</x:v>
      </x:c>
    </x:row>
    <x:row r="49" spans="1:4" x14ac:dyDescent="0.35">
      <x:c r="A49" s="311">
        <x:v>46</x:v>
      </x:c>
      <x:c r="B49" s="523" t="n">
        <x:v>24.66</x:v>
      </x:c>
      <x:c r="C49" s="523" t="n">
        <x:v>23.92</x:v>
      </x:c>
      <x:c r="D49" s="523" t="n">
        <x:v>24.52</x:v>
      </x:c>
    </x:row>
    <x:row r="50" spans="1:4" x14ac:dyDescent="0.35">
      <x:c r="A50" s="311">
        <x:v>47</x:v>
      </x:c>
      <x:c r="B50" s="523" t="n">
        <x:v>25.15</x:v>
      </x:c>
      <x:c r="C50" s="523" t="n">
        <x:v>24.41</x:v>
      </x:c>
      <x:c r="D50" s="523" t="n">
        <x:v>25.01</x:v>
      </x:c>
    </x:row>
    <x:row r="51" spans="1:4" x14ac:dyDescent="0.35">
      <x:c r="A51" s="311">
        <x:v>48</x:v>
      </x:c>
      <x:c r="B51" s="523" t="n">
        <x:v>25.64</x:v>
      </x:c>
      <x:c r="C51" s="523" t="n">
        <x:v>24.90</x:v>
      </x:c>
      <x:c r="D51" s="523" t="n">
        <x:v>25.50</x:v>
      </x:c>
    </x:row>
    <x:row r="52" spans="1:4" x14ac:dyDescent="0.35">
      <x:c r="A52" s="311">
        <x:v>49</x:v>
      </x:c>
      <x:c r="B52" s="523" t="n">
        <x:v>26.13</x:v>
      </x:c>
      <x:c r="C52" s="523" t="n">
        <x:v>25.39</x:v>
      </x:c>
      <x:c r="D52" s="523" t="n">
        <x:v>25.99</x:v>
      </x:c>
    </x:row>
    <x:row r="53" spans="1:4" x14ac:dyDescent="0.35">
      <x:c r="A53" s="311">
        <x:v>50</x:v>
      </x:c>
      <x:c r="B53" s="523" t="n">
        <x:v>26.62</x:v>
      </x:c>
      <x:c r="C53" s="523" t="n">
        <x:v>25.88</x:v>
      </x:c>
      <x:c r="D53" s="523" t="n">
        <x:v>26.48</x:v>
      </x:c>
    </x:row>
    <x:row r="54" spans="1:4" x14ac:dyDescent="0.35">
      <x:c r="A54" s="311">
        <x:v>51</x:v>
      </x:c>
      <x:c r="B54" s="523" t="n">
        <x:v>27.11</x:v>
      </x:c>
      <x:c r="C54" s="523" t="n">
        <x:v>26.37</x:v>
      </x:c>
      <x:c r="D54" s="523" t="n">
        <x:v>26.97</x:v>
      </x:c>
    </x:row>
    <x:row r="55" spans="1:4" x14ac:dyDescent="0.35">
      <x:c r="A55" s="311">
        <x:v>52</x:v>
      </x:c>
      <x:c r="B55" s="523" t="n">
        <x:v>27.60</x:v>
      </x:c>
      <x:c r="C55" s="523" t="n">
        <x:v>26.86</x:v>
      </x:c>
      <x:c r="D55" s="523" t="n">
        <x:v>27.46</x:v>
      </x:c>
    </x:row>
    <x:row r="56" spans="1:4" x14ac:dyDescent="0.35">
      <x:c r="A56" s="311">
        <x:v>53</x:v>
      </x:c>
      <x:c r="B56" s="523" t="n">
        <x:v>28.09</x:v>
      </x:c>
      <x:c r="C56" s="523" t="n">
        <x:v>27.35</x:v>
      </x:c>
      <x:c r="D56" s="523" t="n">
        <x:v>27.95</x:v>
      </x:c>
    </x:row>
    <x:row r="57" spans="1:4" x14ac:dyDescent="0.35">
      <x:c r="A57" s="311">
        <x:v>54</x:v>
      </x:c>
      <x:c r="B57" s="523" t="n">
        <x:v>28.58</x:v>
      </x:c>
      <x:c r="C57" s="523" t="n">
        <x:v>27.84</x:v>
      </x:c>
      <x:c r="D57" s="523" t="n">
        <x:v>28.44</x:v>
      </x:c>
    </x:row>
    <x:row r="58" spans="1:4" x14ac:dyDescent="0.35">
      <x:c r="A58" s="311">
        <x:v>55</x:v>
      </x:c>
      <x:c r="B58" s="523" t="n">
        <x:v>29.07</x:v>
      </x:c>
      <x:c r="C58" s="523" t="n">
        <x:v>28.33</x:v>
      </x:c>
      <x:c r="D58" s="523" t="n">
        <x:v>28.93</x:v>
      </x:c>
    </x:row>
    <x:row r="59" spans="1:4" x14ac:dyDescent="0.35">
      <x:c r="A59" s="311">
        <x:v>56</x:v>
      </x:c>
      <x:c r="B59" s="523" t="n">
        <x:v>29.56</x:v>
      </x:c>
      <x:c r="C59" s="523" t="n">
        <x:v>28.82</x:v>
      </x:c>
      <x:c r="D59" s="523" t="n">
        <x:v>29.42</x:v>
      </x:c>
    </x:row>
    <x:row r="60" spans="1:4" x14ac:dyDescent="0.35">
      <x:c r="A60" s="311">
        <x:v>57</x:v>
      </x:c>
      <x:c r="B60" s="523" t="n">
        <x:v>30.05</x:v>
      </x:c>
      <x:c r="C60" s="523" t="n">
        <x:v>29.31</x:v>
      </x:c>
      <x:c r="D60" s="523" t="n">
        <x:v>29.91</x:v>
      </x:c>
    </x:row>
    <x:row r="61" spans="1:4" x14ac:dyDescent="0.35">
      <x:c r="A61" s="311">
        <x:v>58</x:v>
      </x:c>
      <x:c r="B61" s="523" t="n">
        <x:v>30.54</x:v>
      </x:c>
      <x:c r="C61" s="523" t="n">
        <x:v>29.80</x:v>
      </x:c>
      <x:c r="D61" s="523" t="n">
        <x:v>30.40</x:v>
      </x:c>
    </x:row>
    <x:row r="62" spans="1:4" x14ac:dyDescent="0.35">
      <x:c r="A62" s="311">
        <x:v>59</x:v>
      </x:c>
      <x:c r="B62" s="523" t="n">
        <x:v>31.03</x:v>
      </x:c>
      <x:c r="C62" s="523" t="n">
        <x:v>30.29</x:v>
      </x:c>
      <x:c r="D62" s="523" t="n">
        <x:v>30.89</x:v>
      </x:c>
    </x:row>
    <x:row r="63" spans="1:4" x14ac:dyDescent="0.35">
      <x:c r="A63" s="311">
        <x:v>60</x:v>
      </x:c>
      <x:c r="B63" s="523" t="n">
        <x:v>31.52</x:v>
      </x:c>
      <x:c r="C63" s="523" t="n">
        <x:v>30.78</x:v>
      </x:c>
      <x:c r="D63" s="523" t="n">
        <x:v>31.38</x:v>
      </x:c>
    </x:row>
    <x:row r="64" spans="1:4" x14ac:dyDescent="0.35">
      <x:c r="A64" s="311">
        <x:v>61</x:v>
      </x:c>
      <x:c r="B64" s="523" t="n">
        <x:v>32.01</x:v>
      </x:c>
      <x:c r="C64" s="523" t="n">
        <x:v>31.27</x:v>
      </x:c>
      <x:c r="D64" s="523" t="n">
        <x:v>31.87</x:v>
      </x:c>
    </x:row>
    <x:row r="65" spans="1:4" x14ac:dyDescent="0.35">
      <x:c r="A65" s="311">
        <x:v>62</x:v>
      </x:c>
      <x:c r="B65" s="523" t="n">
        <x:v>32.50</x:v>
      </x:c>
      <x:c r="C65" s="523" t="n">
        <x:v>31.76</x:v>
      </x:c>
      <x:c r="D65" s="523" t="n">
        <x:v>32.36</x:v>
      </x:c>
    </x:row>
    <x:row r="66" spans="1:4" x14ac:dyDescent="0.35">
      <x:c r="A66" s="311">
        <x:v>63</x:v>
      </x:c>
      <x:c r="B66" s="523" t="n">
        <x:v>32.99</x:v>
      </x:c>
      <x:c r="C66" s="523" t="n">
        <x:v>32.25</x:v>
      </x:c>
      <x:c r="D66" s="523" t="n">
        <x:v>32.85</x:v>
      </x:c>
    </x:row>
    <x:row r="67" spans="1:4" x14ac:dyDescent="0.35">
      <x:c r="A67" s="311">
        <x:v>64</x:v>
      </x:c>
      <x:c r="B67" s="523" t="n">
        <x:v>33.48</x:v>
      </x:c>
      <x:c r="C67" s="523" t="n">
        <x:v>32.74</x:v>
      </x:c>
      <x:c r="D67" s="523" t="n">
        <x:v>33.34</x:v>
      </x:c>
    </x:row>
    <x:row r="68" spans="1:4" x14ac:dyDescent="0.35">
      <x:c r="A68" s="311">
        <x:v>65</x:v>
      </x:c>
      <x:c r="B68" s="523" t="n">
        <x:v>33.97</x:v>
      </x:c>
      <x:c r="C68" s="523" t="n">
        <x:v>33.23</x:v>
      </x:c>
      <x:c r="D68" s="523" t="n">
        <x:v>33.83</x:v>
      </x:c>
    </x:row>
    <x:row r="69" spans="1:4" x14ac:dyDescent="0.35">
      <x:c r="A69" s="311">
        <x:v>66</x:v>
      </x:c>
      <x:c r="B69" s="523" t="n">
        <x:v>34.46</x:v>
      </x:c>
      <x:c r="C69" s="523" t="n">
        <x:v>33.72</x:v>
      </x:c>
      <x:c r="D69" s="523" t="n">
        <x:v>34.32</x:v>
      </x:c>
    </x:row>
    <x:row r="70" spans="1:4" x14ac:dyDescent="0.35">
      <x:c r="A70" s="311">
        <x:v>67</x:v>
      </x:c>
      <x:c r="B70" s="523" t="n">
        <x:v>34.95</x:v>
      </x:c>
      <x:c r="C70" s="523" t="n">
        <x:v>34.21</x:v>
      </x:c>
      <x:c r="D70" s="523" t="n">
        <x:v>34.81</x:v>
      </x:c>
    </x:row>
    <x:row r="71" spans="1:4" x14ac:dyDescent="0.35">
      <x:c r="A71" s="311">
        <x:v>68</x:v>
      </x:c>
      <x:c r="B71" s="523" t="n">
        <x:v>35.44</x:v>
      </x:c>
      <x:c r="C71" s="523" t="n">
        <x:v>34.70</x:v>
      </x:c>
      <x:c r="D71" s="523" t="n">
        <x:v>35.30</x:v>
      </x:c>
    </x:row>
    <x:row r="72" spans="1:4" x14ac:dyDescent="0.35">
      <x:c r="A72" s="311">
        <x:v>69</x:v>
      </x:c>
      <x:c r="B72" s="523" t="n">
        <x:v>35.93</x:v>
      </x:c>
      <x:c r="C72" s="523" t="n">
        <x:v>35.19</x:v>
      </x:c>
      <x:c r="D72" s="523" t="n">
        <x:v>35.79</x:v>
      </x:c>
    </x:row>
    <x:row r="73" spans="1:4" x14ac:dyDescent="0.35">
      <x:c r="A73" s="195">
        <x:v>70</x:v>
      </x:c>
      <x:c r="B73" s="524" t="n">
        <x:v>36.42</x:v>
      </x:c>
      <x:c r="C73" s="524" t="n">
        <x:v>35.68</x:v>
      </x:c>
      <x:c r="D73" s="524" t="n">
        <x:v>36.28</x:v>
      </x:c>
    </x:row>
    <x:row r="75" spans="1:4" x14ac:dyDescent="0.35">
      <x:c r="C75" s="522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H10" sqref="H10"/>
    </x:sheetView>
  </x:sheetViews>
  <x:sheetFormatPr defaultColWidth="8.81640625" defaultRowHeight="14" x14ac:dyDescent="0.3"/>
  <x:cols>
    <x:col min="1" max="1" width="13.81640625" style="231" customWidth="1"/>
    <x:col min="2" max="2" width="15.7265625" style="231" customWidth="1"/>
    <x:col min="3" max="3" width="17.7265625" style="231" customWidth="1"/>
    <x:col min="4" max="6" width="16.26953125" style="231" customWidth="1"/>
    <x:col min="7" max="7" width="16.7265625" style="231" customWidth="1"/>
    <x:col min="8" max="8" width="16" style="231" customWidth="1"/>
    <x:col min="9" max="16384" width="8.81640625" style="231"/>
  </x:cols>
  <x:sheetData>
    <x:row r="1" spans="1:8" ht="15.5" x14ac:dyDescent="0.35">
      <x:c r="A1" s="245" t="s">
        <x:v>316</x:v>
      </x:c>
      <x:c r="B1" s="246"/>
      <x:c r="C1" s="246"/>
      <x:c r="D1" s="787"/>
      <x:c r="E1" s="10" t="str">
        <x:v>Final</x:v>
      </x:c>
      <x:c r="F1" s="10"/>
      <x:c r="G1" s="10" t="str">
        <x:v>12/3/2018</x:v>
      </x:c>
      <x:c r="H1" s="788"/>
    </x:row>
    <x:row r="2" spans="1:8" ht="16" thickBot="1" x14ac:dyDescent="0.4">
      <x:c r="D2" s="386"/>
      <x:c r="E2" s="386"/>
      <x:c r="F2" s="386"/>
    </x:row>
    <x:row r="3" spans="1:8" ht="15.5" x14ac:dyDescent="0.35">
      <x:c r="A3" s="176"/>
      <x:c r="B3" s="176"/>
      <x:c r="C3" s="319" t="s">
        <x:v>245</x:v>
      </x:c>
      <x:c r="D3" s="318" t="s">
        <x:v>315</x:v>
      </x:c>
      <x:c r="E3" s="892" t="s">
        <x:v>314</x:v>
      </x:c>
      <x:c r="F3" s="893"/>
    </x:row>
    <x:row r="4" spans="1:8" ht="15.5" x14ac:dyDescent="0.35">
      <x:c r="A4" s="176"/>
      <x:c r="B4" s="176"/>
      <x:c r="C4" s="435" t="s">
        <x:v>69</x:v>
      </x:c>
      <x:c r="D4" s="240" t="s">
        <x:v>69</x:v>
      </x:c>
      <x:c r="E4" s="316" t="s">
        <x:v>308</x:v>
      </x:c>
      <x:c r="F4" s="435" t="s">
        <x:v>313</x:v>
      </x:c>
    </x:row>
    <x:row r="5" spans="1:8" ht="15.5" x14ac:dyDescent="0.35">
      <x:c r="A5" s="260"/>
      <x:c r="B5" s="539" t="s">
        <x:v>312</x:v>
      </x:c>
      <x:c r="C5" s="525" t="n">
        <x:v>1.100</x:v>
      </x:c>
      <x:c r="D5" s="525" t="n">
        <x:v>1.245</x:v>
      </x:c>
      <x:c r="E5" s="529" t="s">
        <x:v>308</x:v>
      </x:c>
      <x:c r="F5" s="525" t="n">
        <x:v>0.138</x:v>
      </x:c>
    </x:row>
    <x:row r="6" spans="1:8" ht="15.5" x14ac:dyDescent="0.35">
      <x:c r="A6" s="259"/>
      <x:c r="B6" s="216">
        <x:v>3</x:v>
      </x:c>
      <x:c r="C6" s="526" t="n">
        <x:v>1.100</x:v>
      </x:c>
      <x:c r="D6" s="535" t="n">
        <x:v>1.245</x:v>
      </x:c>
      <x:c r="E6" s="530" t="s">
        <x:v>308</x:v>
      </x:c>
      <x:c r="F6" s="535" t="n">
        <x:v>0.149</x:v>
      </x:c>
    </x:row>
    <x:row r="7" spans="1:8" ht="15.5" x14ac:dyDescent="0.35">
      <x:c r="A7" s="259"/>
      <x:c r="B7" s="216">
        <x:v>4</x:v>
      </x:c>
      <x:c r="C7" s="526" t="n">
        <x:v>1.100</x:v>
      </x:c>
      <x:c r="D7" s="535" t="n">
        <x:v>1.245</x:v>
      </x:c>
      <x:c r="E7" s="273" t="s">
        <x:v>308</x:v>
      </x:c>
      <x:c r="F7" s="535" t="n">
        <x:v>0.202</x:v>
      </x:c>
    </x:row>
    <x:row r="8" spans="1:8" ht="15.5" x14ac:dyDescent="0.35">
      <x:c r="A8" s="216" t="s">
        <x:v>311</x:v>
      </x:c>
      <x:c r="B8" s="216">
        <x:v>5</x:v>
      </x:c>
      <x:c r="C8" s="526" t="n">
        <x:v>1.100</x:v>
      </x:c>
      <x:c r="D8" s="535" t="n">
        <x:v>1.245</x:v>
      </x:c>
      <x:c r="E8" s="273" t="s">
        <x:v>308</x:v>
      </x:c>
      <x:c r="F8" s="535" t="n">
        <x:v>0.257</x:v>
      </x:c>
    </x:row>
    <x:row r="9" spans="1:8" ht="15.5" x14ac:dyDescent="0.35">
      <x:c r="A9" s="259"/>
      <x:c r="B9" s="216">
        <x:v>6</x:v>
      </x:c>
      <x:c r="C9" s="526" t="n">
        <x:v>1.100</x:v>
      </x:c>
      <x:c r="D9" s="535" t="n">
        <x:v>1.245</x:v>
      </x:c>
      <x:c r="E9" s="273" t="s">
        <x:v>308</x:v>
      </x:c>
      <x:c r="F9" s="535" t="n">
        <x:v>0.329</x:v>
      </x:c>
    </x:row>
    <x:row r="10" spans="1:8" ht="15.5" x14ac:dyDescent="0.35">
      <x:c r="A10" s="259"/>
      <x:c r="B10" s="216">
        <x:v>7</x:v>
      </x:c>
      <x:c r="C10" s="526" t="n">
        <x:v>1.100</x:v>
      </x:c>
      <x:c r="D10" s="535" t="n">
        <x:v>1.245</x:v>
      </x:c>
      <x:c r="E10" s="273" t="s">
        <x:v>308</x:v>
      </x:c>
      <x:c r="F10" s="535" t="n">
        <x:v>0.372</x:v>
      </x:c>
    </x:row>
    <x:row r="11" spans="1:8" ht="15.5" x14ac:dyDescent="0.35">
      <x:c r="A11" s="259"/>
      <x:c r="B11" s="216">
        <x:v>8</x:v>
      </x:c>
      <x:c r="C11" s="526" t="n">
        <x:v>1.100</x:v>
      </x:c>
      <x:c r="D11" s="535" t="n">
        <x:v>1.245</x:v>
      </x:c>
      <x:c r="E11" s="273" t="s">
        <x:v>308</x:v>
      </x:c>
      <x:c r="F11" s="535" t="n">
        <x:v>0.500</x:v>
      </x:c>
    </x:row>
    <x:row r="12" spans="1:8" ht="15.5" x14ac:dyDescent="0.35">
      <x:c r="A12" s="259"/>
      <x:c r="B12" s="216">
        <x:v>9</x:v>
      </x:c>
      <x:c r="C12" s="531" t="n">
        <x:v>1.100</x:v>
      </x:c>
      <x:c r="D12" s="536" t="n">
        <x:v>1.245</x:v>
      </x:c>
      <x:c r="E12" s="533" t="s">
        <x:v>308</x:v>
      </x:c>
      <x:c r="F12" s="536" t="n">
        <x:v>0.500</x:v>
      </x:c>
    </x:row>
    <x:row r="13" spans="1:8" ht="15.5" x14ac:dyDescent="0.35">
      <x:c r="A13" s="890" t="s">
        <x:v>310</x:v>
      </x:c>
      <x:c r="B13" s="891"/>
      <x:c r="C13" s="192"/>
      <x:c r="D13" s="192"/>
      <x:c r="E13" s="313"/>
      <x:c r="F13" s="192"/>
    </x:row>
    <x:row r="14" spans="1:8" ht="15.5" x14ac:dyDescent="0.35">
      <x:c r="A14" s="259"/>
      <x:c r="B14" s="216" t="s">
        <x:v>309</x:v>
      </x:c>
      <x:c r="C14" s="534" t="n">
        <x:v>1.015</x:v>
      </x:c>
      <x:c r="D14" s="525" t="n">
        <x:v>1.160</x:v>
      </x:c>
      <x:c r="E14" s="532" t="s">
        <x:v>308</x:v>
      </x:c>
      <x:c r="F14" s="525" t="n">
        <x:v>0.063</x:v>
      </x:c>
    </x:row>
    <x:row r="15" spans="1:8" ht="15.5" x14ac:dyDescent="0.35">
      <x:c r="A15" s="216" t="s">
        <x:v>32</x:v>
      </x:c>
      <x:c r="B15" s="216">
        <x:v>3</x:v>
      </x:c>
      <x:c r="C15" s="535" t="n">
        <x:v>1.015</x:v>
      </x:c>
      <x:c r="D15" s="535" t="n">
        <x:v>1.160</x:v>
      </x:c>
      <x:c r="E15" s="312" t="s">
        <x:v>308</x:v>
      </x:c>
      <x:c r="F15" s="535" t="n">
        <x:v>0.097</x:v>
      </x:c>
    </x:row>
    <x:row r="16" spans="1:8" ht="15.5" x14ac:dyDescent="0.35">
      <x:c r="A16" s="540"/>
      <x:c r="B16" s="216">
        <x:v>4</x:v>
      </x:c>
      <x:c r="C16" s="535" t="n">
        <x:v>1.015</x:v>
      </x:c>
      <x:c r="D16" s="535" t="n">
        <x:v>1.160</x:v>
      </x:c>
      <x:c r="E16" s="312" t="s">
        <x:v>308</x:v>
      </x:c>
      <x:c r="F16" s="535" t="n">
        <x:v>0.124</x:v>
      </x:c>
    </x:row>
    <x:row r="17" spans="1:8" ht="15.5" x14ac:dyDescent="0.35">
      <x:c r="A17" s="540"/>
      <x:c r="B17" s="216">
        <x:v>5</x:v>
      </x:c>
      <x:c r="C17" s="535" t="n">
        <x:v>1.015</x:v>
      </x:c>
      <x:c r="D17" s="535" t="n">
        <x:v>1.160</x:v>
      </x:c>
      <x:c r="E17" s="273" t="s">
        <x:v>308</x:v>
      </x:c>
      <x:c r="F17" s="535" t="n">
        <x:v>0.222</x:v>
      </x:c>
    </x:row>
    <x:row r="18" spans="1:8" ht="15.5" x14ac:dyDescent="0.35">
      <x:c r="A18" s="216" t="s">
        <x:v>31</x:v>
      </x:c>
      <x:c r="B18" s="259"/>
      <x:c r="C18" s="537" t="n">
        <x:v>0.561</x:v>
      </x:c>
      <x:c r="D18" s="526" t="n">
        <x:v>0.706</x:v>
      </x:c>
      <x:c r="E18" s="273" t="s">
        <x:v>308</x:v>
      </x:c>
      <x:c r="F18" s="526" t="n">
        <x:v>0.036</x:v>
      </x:c>
    </x:row>
    <x:row r="19" spans="1:8" ht="15.5" x14ac:dyDescent="0.35">
      <x:c r="A19" s="227" t="s">
        <x:v>16</x:v>
      </x:c>
      <x:c r="B19" s="258"/>
      <x:c r="C19" s="538" t="n">
        <x:v>0.388</x:v>
      </x:c>
      <x:c r="D19" s="531" t="n">
        <x:v>0.533</x:v>
      </x:c>
      <x:c r="E19" s="533" t="s">
        <x:v>308</x:v>
      </x:c>
      <x:c r="F19" s="531" t="n">
        <x:v>0.021</x:v>
      </x:c>
    </x:row>
    <x:row r="21" spans="1:8" ht="14.5" thickBot="1" x14ac:dyDescent="0.35"/>
    <x:row r="22" spans="1:8" ht="16" thickBot="1" x14ac:dyDescent="0.4">
      <x:c r="A22" s="176"/>
      <x:c r="B22" s="861" t="s">
        <x:v>307</x:v>
      </x:c>
      <x:c r="C22" s="862"/>
      <x:c r="D22" s="862"/>
      <x:c r="E22" s="862"/>
      <x:c r="F22" s="862"/>
      <x:c r="G22" s="862"/>
      <x:c r="H22" s="863"/>
    </x:row>
    <x:row r="23" spans="1:8" ht="31" x14ac:dyDescent="0.35">
      <x:c r="A23" s="541" t="s">
        <x:v>302</x:v>
      </x:c>
      <x:c r="B23" s="244" t="s">
        <x:v>306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504" t="s">
        <x:v>305</x:v>
      </x:c>
    </x:row>
    <x:row r="24" spans="1:8" ht="15.5" x14ac:dyDescent="0.35">
      <x:c r="A24" s="542">
        <x:v>1</x:v>
      </x:c>
      <x:c r="B24" s="737" t="n">
        <x:v>1.950</x:v>
      </x:c>
      <x:c r="C24" s="737" t="n">
        <x:v>2.000</x:v>
      </x:c>
      <x:c r="D24" s="737" t="n">
        <x:v>2.060</x:v>
      </x:c>
      <x:c r="E24" s="737" t="n">
        <x:v>2.150</x:v>
      </x:c>
      <x:c r="F24" s="737" t="n">
        <x:v>2.250</x:v>
      </x:c>
      <x:c r="G24" s="737" t="n">
        <x:v>2.310</x:v>
      </x:c>
      <x:c r="H24" s="737" t="n">
        <x:v>2.510</x:v>
      </x:c>
    </x:row>
    <x:row r="25" spans="1:8" ht="15.5" x14ac:dyDescent="0.35">
      <x:c r="A25" s="542">
        <x:v>1.5</x:v>
      </x:c>
      <x:c r="B25" s="738" t="n">
        <x:v>1.960</x:v>
      </x:c>
      <x:c r="C25" s="738" t="n">
        <x:v>2.010</x:v>
      </x:c>
      <x:c r="D25" s="738" t="n">
        <x:v>2.070</x:v>
      </x:c>
      <x:c r="E25" s="738" t="n">
        <x:v>2.160</x:v>
      </x:c>
      <x:c r="F25" s="738" t="n">
        <x:v>2.260</x:v>
      </x:c>
      <x:c r="G25" s="738" t="n">
        <x:v>2.320</x:v>
      </x:c>
      <x:c r="H25" s="738" t="n">
        <x:v>2.520</x:v>
      </x:c>
    </x:row>
    <x:row r="26" spans="1:8" ht="15.5" x14ac:dyDescent="0.35">
      <x:c r="A26" s="542">
        <x:v>2</x:v>
      </x:c>
      <x:c r="B26" s="738" t="n">
        <x:v>2.040</x:v>
      </x:c>
      <x:c r="C26" s="738" t="n">
        <x:v>2.100</x:v>
      </x:c>
      <x:c r="D26" s="738" t="n">
        <x:v>2.180</x:v>
      </x:c>
      <x:c r="E26" s="738" t="n">
        <x:v>2.300</x:v>
      </x:c>
      <x:c r="F26" s="738" t="n">
        <x:v>2.440</x:v>
      </x:c>
      <x:c r="G26" s="738" t="n">
        <x:v>2.520</x:v>
      </x:c>
      <x:c r="H26" s="738" t="n">
        <x:v>2.790</x:v>
      </x:c>
    </x:row>
    <x:row r="27" spans="1:8" ht="15.5" x14ac:dyDescent="0.35">
      <x:c r="A27" s="542">
        <x:v>2.5</x:v>
      </x:c>
      <x:c r="B27" s="738" t="n">
        <x:v>2.130</x:v>
      </x:c>
      <x:c r="C27" s="738" t="n">
        <x:v>2.210</x:v>
      </x:c>
      <x:c r="D27" s="738" t="n">
        <x:v>2.310</x:v>
      </x:c>
      <x:c r="E27" s="738" t="n">
        <x:v>2.460</x:v>
      </x:c>
      <x:c r="F27" s="738" t="n">
        <x:v>2.630</x:v>
      </x:c>
      <x:c r="G27" s="738" t="n">
        <x:v>2.730</x:v>
      </x:c>
      <x:c r="H27" s="738" t="n">
        <x:v>3.070</x:v>
      </x:c>
    </x:row>
    <x:row r="28" spans="1:8" ht="15.5" x14ac:dyDescent="0.35">
      <x:c r="A28" s="542">
        <x:v>3</x:v>
      </x:c>
      <x:c r="B28" s="738" t="n">
        <x:v>2.230</x:v>
      </x:c>
      <x:c r="C28" s="738" t="n">
        <x:v>2.320</x:v>
      </x:c>
      <x:c r="D28" s="738" t="n">
        <x:v>2.440</x:v>
      </x:c>
      <x:c r="E28" s="738" t="n">
        <x:v>2.620</x:v>
      </x:c>
      <x:c r="F28" s="738" t="n">
        <x:v>2.830</x:v>
      </x:c>
      <x:c r="G28" s="738" t="n">
        <x:v>2.950</x:v>
      </x:c>
      <x:c r="H28" s="738" t="n">
        <x:v>3.350</x:v>
      </x:c>
    </x:row>
    <x:row r="29" spans="1:8" ht="15.5" x14ac:dyDescent="0.35">
      <x:c r="A29" s="542">
        <x:v>3.5</x:v>
      </x:c>
      <x:c r="B29" s="738" t="n">
        <x:v>2.330</x:v>
      </x:c>
      <x:c r="C29" s="738" t="n">
        <x:v>2.440</x:v>
      </x:c>
      <x:c r="D29" s="738" t="n">
        <x:v>2.580</x:v>
      </x:c>
      <x:c r="E29" s="738" t="n">
        <x:v>2.800</x:v>
      </x:c>
      <x:c r="F29" s="738" t="n">
        <x:v>3.050</x:v>
      </x:c>
      <x:c r="G29" s="738" t="n">
        <x:v>3.190</x:v>
      </x:c>
      <x:c r="H29" s="738" t="n">
        <x:v>3.670</x:v>
      </x:c>
    </x:row>
    <x:row r="30" spans="1:8" ht="15.5" x14ac:dyDescent="0.35">
      <x:c r="A30" s="542">
        <x:v>4</x:v>
      </x:c>
      <x:c r="B30" s="738" t="n">
        <x:v>2.420</x:v>
      </x:c>
      <x:c r="C30" s="738" t="n">
        <x:v>2.540</x:v>
      </x:c>
      <x:c r="D30" s="738" t="n">
        <x:v>2.700</x:v>
      </x:c>
      <x:c r="E30" s="738" t="n">
        <x:v>2.950</x:v>
      </x:c>
      <x:c r="F30" s="738" t="n">
        <x:v>3.240</x:v>
      </x:c>
      <x:c r="G30" s="738" t="n">
        <x:v>3.400</x:v>
      </x:c>
      <x:c r="H30" s="738" t="n">
        <x:v>3.940</x:v>
      </x:c>
    </x:row>
    <x:row r="31" spans="1:8" ht="15.5" x14ac:dyDescent="0.35">
      <x:c r="A31" s="542">
        <x:v>4.5</x:v>
      </x:c>
      <x:c r="B31" s="738" t="n">
        <x:v>2.520</x:v>
      </x:c>
      <x:c r="C31" s="738" t="n">
        <x:v>2.660</x:v>
      </x:c>
      <x:c r="D31" s="738" t="n">
        <x:v>2.840</x:v>
      </x:c>
      <x:c r="E31" s="738" t="n">
        <x:v>3.120</x:v>
      </x:c>
      <x:c r="F31" s="738" t="n">
        <x:v>3.440</x:v>
      </x:c>
      <x:c r="G31" s="738" t="n">
        <x:v>3.620</x:v>
      </x:c>
      <x:c r="H31" s="738" t="n">
        <x:v>4.240</x:v>
      </x:c>
    </x:row>
    <x:row r="32" spans="1:8" ht="15.5" x14ac:dyDescent="0.35">
      <x:c r="A32" s="542">
        <x:v>5</x:v>
      </x:c>
      <x:c r="B32" s="738" t="n">
        <x:v>2.620</x:v>
      </x:c>
      <x:c r="C32" s="738" t="n">
        <x:v>2.770</x:v>
      </x:c>
      <x:c r="D32" s="738" t="n">
        <x:v>2.980</x:v>
      </x:c>
      <x:c r="E32" s="738" t="n">
        <x:v>3.290</x:v>
      </x:c>
      <x:c r="F32" s="738" t="n">
        <x:v>3.650</x:v>
      </x:c>
      <x:c r="G32" s="738" t="n">
        <x:v>3.860</x:v>
      </x:c>
      <x:c r="H32" s="738" t="n">
        <x:v>4.550</x:v>
      </x:c>
    </x:row>
    <x:row r="33" spans="1:8" ht="15.5" x14ac:dyDescent="0.35">
      <x:c r="A33" s="542">
        <x:v>6</x:v>
      </x:c>
      <x:c r="B33" s="738" t="n">
        <x:v>2.800</x:v>
      </x:c>
      <x:c r="C33" s="738" t="n">
        <x:v>2.980</x:v>
      </x:c>
      <x:c r="D33" s="738" t="n">
        <x:v>3.230</x:v>
      </x:c>
      <x:c r="E33" s="738" t="n">
        <x:v>3.600</x:v>
      </x:c>
      <x:c r="F33" s="738" t="n">
        <x:v>4.030</x:v>
      </x:c>
      <x:c r="G33" s="738" t="n">
        <x:v>4.280</x:v>
      </x:c>
      <x:c r="H33" s="738" t="n">
        <x:v>5.100</x:v>
      </x:c>
    </x:row>
    <x:row r="34" spans="1:8" ht="15.5" x14ac:dyDescent="0.35">
      <x:c r="A34" s="542">
        <x:v>7</x:v>
      </x:c>
      <x:c r="B34" s="738" t="n">
        <x:v>3.000</x:v>
      </x:c>
      <x:c r="C34" s="738" t="n">
        <x:v>3.220</x:v>
      </x:c>
      <x:c r="D34" s="738" t="n">
        <x:v>3.510</x:v>
      </x:c>
      <x:c r="E34" s="738" t="n">
        <x:v>3.950</x:v>
      </x:c>
      <x:c r="F34" s="738" t="n">
        <x:v>4.460</x:v>
      </x:c>
      <x:c r="G34" s="738" t="n">
        <x:v>4.750</x:v>
      </x:c>
      <x:c r="H34" s="738" t="n">
        <x:v>5.710</x:v>
      </x:c>
    </x:row>
    <x:row r="35" spans="1:8" ht="15.5" x14ac:dyDescent="0.35">
      <x:c r="A35" s="542">
        <x:v>8</x:v>
      </x:c>
      <x:c r="B35" s="738" t="n">
        <x:v>3.180</x:v>
      </x:c>
      <x:c r="C35" s="738" t="n">
        <x:v>3.430</x:v>
      </x:c>
      <x:c r="D35" s="738" t="n">
        <x:v>3.760</x:v>
      </x:c>
      <x:c r="E35" s="738" t="n">
        <x:v>4.260</x:v>
      </x:c>
      <x:c r="F35" s="738" t="n">
        <x:v>4.850</x:v>
      </x:c>
      <x:c r="G35" s="738" t="n">
        <x:v>5.180</x:v>
      </x:c>
      <x:c r="H35" s="738" t="n">
        <x:v>6.270</x:v>
      </x:c>
    </x:row>
    <x:row r="36" spans="1:8" ht="15.5" x14ac:dyDescent="0.35">
      <x:c r="A36" s="542">
        <x:v>9</x:v>
      </x:c>
      <x:c r="B36" s="738" t="n">
        <x:v>3.370</x:v>
      </x:c>
      <x:c r="C36" s="738" t="n">
        <x:v>3.650</x:v>
      </x:c>
      <x:c r="D36" s="738" t="n">
        <x:v>4.030</x:v>
      </x:c>
      <x:c r="E36" s="738" t="n">
        <x:v>4.600</x:v>
      </x:c>
      <x:c r="F36" s="738" t="n">
        <x:v>5.260</x:v>
      </x:c>
      <x:c r="G36" s="738" t="n">
        <x:v>5.640</x:v>
      </x:c>
      <x:c r="H36" s="738" t="n">
        <x:v>6.880</x:v>
      </x:c>
    </x:row>
    <x:row r="37" spans="1:8" ht="15.5" x14ac:dyDescent="0.35">
      <x:c r="A37" s="542">
        <x:v>10</x:v>
      </x:c>
      <x:c r="B37" s="738" t="n">
        <x:v>3.560</x:v>
      </x:c>
      <x:c r="C37" s="738" t="n">
        <x:v>3.870</x:v>
      </x:c>
      <x:c r="D37" s="738" t="n">
        <x:v>4.290</x:v>
      </x:c>
      <x:c r="E37" s="738" t="n">
        <x:v>4.930</x:v>
      </x:c>
      <x:c r="F37" s="738" t="n">
        <x:v>5.670</x:v>
      </x:c>
      <x:c r="G37" s="738" t="n">
        <x:v>6.090</x:v>
      </x:c>
      <x:c r="H37" s="738" t="n">
        <x:v>7.460</x:v>
      </x:c>
    </x:row>
    <x:row r="38" spans="1:8" ht="15.5" x14ac:dyDescent="0.35">
      <x:c r="A38" s="542">
        <x:v>11</x:v>
      </x:c>
      <x:c r="B38" s="738" t="n">
        <x:v>3.760</x:v>
      </x:c>
      <x:c r="C38" s="738" t="n">
        <x:v>4.110</x:v>
      </x:c>
      <x:c r="D38" s="738" t="n">
        <x:v>4.570</x:v>
      </x:c>
      <x:c r="E38" s="738" t="n">
        <x:v>5.270</x:v>
      </x:c>
      <x:c r="F38" s="738" t="n">
        <x:v>6.080</x:v>
      </x:c>
      <x:c r="G38" s="738" t="n">
        <x:v>6.540</x:v>
      </x:c>
      <x:c r="H38" s="738" t="n">
        <x:v>8.050</x:v>
      </x:c>
    </x:row>
    <x:row r="39" spans="1:8" ht="15.5" x14ac:dyDescent="0.35">
      <x:c r="A39" s="542">
        <x:v>12</x:v>
      </x:c>
      <x:c r="B39" s="738" t="n">
        <x:v>3.940</x:v>
      </x:c>
      <x:c r="C39" s="738" t="n">
        <x:v>4.320</x:v>
      </x:c>
      <x:c r="D39" s="738" t="n">
        <x:v>4.820</x:v>
      </x:c>
      <x:c r="E39" s="738" t="n">
        <x:v>5.580</x:v>
      </x:c>
      <x:c r="F39" s="738" t="n">
        <x:v>6.460</x:v>
      </x:c>
      <x:c r="G39" s="738" t="n">
        <x:v>6.960</x:v>
      </x:c>
      <x:c r="H39" s="738" t="n">
        <x:v>8.600</x:v>
      </x:c>
    </x:row>
    <x:row r="40" spans="1:8" ht="15.5" x14ac:dyDescent="0.35">
      <x:c r="A40" s="542">
        <x:v>13</x:v>
      </x:c>
      <x:c r="B40" s="738" t="n">
        <x:v>4.130</x:v>
      </x:c>
      <x:c r="C40" s="738" t="n">
        <x:v>4.540</x:v>
      </x:c>
      <x:c r="D40" s="738" t="n">
        <x:v>5.080</x:v>
      </x:c>
      <x:c r="E40" s="738" t="n">
        <x:v>5.900</x:v>
      </x:c>
      <x:c r="F40" s="738" t="n">
        <x:v>6.850</x:v>
      </x:c>
      <x:c r="G40" s="738" t="n">
        <x:v>7.390</x:v>
      </x:c>
      <x:c r="H40" s="738" t="n">
        <x:v>9.160</x:v>
      </x:c>
    </x:row>
    <x:row r="41" spans="1:8" ht="15.5" x14ac:dyDescent="0.35">
      <x:c r="A41" s="542">
        <x:v>14</x:v>
      </x:c>
      <x:c r="B41" s="738" t="n">
        <x:v>4.320</x:v>
      </x:c>
      <x:c r="C41" s="738" t="n">
        <x:v>4.760</x:v>
      </x:c>
      <x:c r="D41" s="738" t="n">
        <x:v>5.340</x:v>
      </x:c>
      <x:c r="E41" s="738" t="n">
        <x:v>6.220</x:v>
      </x:c>
      <x:c r="F41" s="738" t="n">
        <x:v>7.250</x:v>
      </x:c>
      <x:c r="G41" s="738" t="n">
        <x:v>7.830</x:v>
      </x:c>
      <x:c r="H41" s="738" t="n">
        <x:v>9.730</x:v>
      </x:c>
    </x:row>
    <x:row r="42" spans="1:8" ht="15.5" x14ac:dyDescent="0.35">
      <x:c r="A42" s="543">
        <x:v>15</x:v>
      </x:c>
      <x:c r="B42" s="739" t="n">
        <x:v>4.520</x:v>
      </x:c>
      <x:c r="C42" s="739" t="n">
        <x:v>5.000</x:v>
      </x:c>
      <x:c r="D42" s="739" t="n">
        <x:v>5.640</x:v>
      </x:c>
      <x:c r="E42" s="739" t="n">
        <x:v>6.600</x:v>
      </x:c>
      <x:c r="F42" s="739" t="n">
        <x:v>7.710</x:v>
      </x:c>
      <x:c r="G42" s="739" t="n">
        <x:v>8.350</x:v>
      </x:c>
      <x:c r="H42" s="739" t="n">
        <x:v>10.410</x:v>
      </x:c>
    </x:row>
    <x:row r="43" spans="1:8" ht="15.5" x14ac:dyDescent="0.35">
      <x:c r="A43" s="176"/>
      <x:c r="B43" s="309"/>
      <x:c r="C43" s="309"/>
      <x:c r="D43" s="309"/>
      <x:c r="E43" s="309"/>
      <x:c r="F43" s="309"/>
      <x:c r="G43" s="309"/>
      <x:c r="H43" s="309"/>
    </x:row>
    <x:row r="44" spans="1:8" ht="15.5" x14ac:dyDescent="0.35">
      <x:c r="A44" s="527"/>
      <x:c r="B44" s="528"/>
      <x:c r="C44" s="308"/>
      <x:c r="D44" s="176"/>
      <x:c r="E44" s="176"/>
      <x:c r="F44" s="176"/>
      <x:c r="G44" s="176"/>
      <x:c r="H44" s="176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I14" sqref="I14"/>
    </x:sheetView>
  </x:sheetViews>
  <x:sheetFormatPr defaultColWidth="8.81640625" defaultRowHeight="14" x14ac:dyDescent="0.3"/>
  <x:cols>
    <x:col min="1" max="1" width="13.54296875" style="231" customWidth="1"/>
    <x:col min="2" max="2" width="14.26953125" style="231" customWidth="1"/>
    <x:col min="3" max="3" width="14.81640625" style="231" customWidth="1"/>
    <x:col min="4" max="4" width="14.7265625" style="231" customWidth="1"/>
    <x:col min="5" max="5" width="15.1796875" style="231" customWidth="1"/>
    <x:col min="6" max="6" width="16" style="231" customWidth="1"/>
    <x:col min="7" max="7" width="15.7265625" style="231" customWidth="1"/>
    <x:col min="8" max="8" width="14.1796875" style="231" customWidth="1"/>
    <x:col min="9" max="16384" width="8.81640625" style="231"/>
  </x:cols>
  <x:sheetData>
    <x:row r="1" spans="1:8" ht="15.5" x14ac:dyDescent="0.35">
      <x:c r="A1" s="245" t="s">
        <x:v>317</x:v>
      </x:c>
      <x:c r="B1" s="246"/>
      <x:c r="C1" s="246"/>
      <x:c r="D1" s="787"/>
      <x:c r="E1" s="10" t="str">
        <x:v>Final</x:v>
      </x:c>
      <x:c r="F1" s="10"/>
      <x:c r="G1" s="10" t="str">
        <x:v>12/3/2018</x:v>
      </x:c>
      <x:c r="H1" s="788"/>
    </x:row>
    <x:row r="2" spans="1:8" ht="16" thickBot="1" x14ac:dyDescent="0.4">
      <x:c r="D2" s="386"/>
      <x:c r="F2" s="386"/>
    </x:row>
    <x:row r="3" spans="1:8" ht="31" x14ac:dyDescent="0.35">
      <x:c r="A3" s="176"/>
      <x:c r="B3" s="176"/>
      <x:c r="C3" s="319" t="s">
        <x:v>245</x:v>
      </x:c>
      <x:c r="D3" s="318" t="s">
        <x:v>315</x:v>
      </x:c>
      <x:c r="E3" s="892" t="s">
        <x:v>314</x:v>
      </x:c>
      <x:c r="F3" s="893"/>
    </x:row>
    <x:row r="4" spans="1:8" ht="15.5" x14ac:dyDescent="0.35">
      <x:c r="A4" s="176"/>
      <x:c r="B4" s="176"/>
      <x:c r="C4" s="317" t="s">
        <x:v>69</x:v>
      </x:c>
      <x:c r="D4" s="317" t="s">
        <x:v>69</x:v>
      </x:c>
      <x:c r="E4" s="316" t="s">
        <x:v>308</x:v>
      </x:c>
      <x:c r="F4" s="315" t="s">
        <x:v>313</x:v>
      </x:c>
    </x:row>
    <x:row r="5" spans="1:8" ht="15.5" x14ac:dyDescent="0.35">
      <x:c r="A5" s="260"/>
      <x:c r="B5" s="539" t="s">
        <x:v>312</x:v>
      </x:c>
      <x:c r="C5" s="525" t="n">
        <x:v>1.347</x:v>
      </x:c>
      <x:c r="D5" s="525" t="n">
        <x:v>1.492</x:v>
      </x:c>
      <x:c r="E5" s="529" t="s">
        <x:v>308</x:v>
      </x:c>
      <x:c r="F5" s="525" t="n">
        <x:v>0.189</x:v>
      </x:c>
    </x:row>
    <x:row r="6" spans="1:8" ht="15.5" x14ac:dyDescent="0.35">
      <x:c r="A6" s="259"/>
      <x:c r="B6" s="216">
        <x:v>3</x:v>
      </x:c>
      <x:c r="C6" s="526" t="n">
        <x:v>1.347</x:v>
      </x:c>
      <x:c r="D6" s="535" t="n">
        <x:v>1.492</x:v>
      </x:c>
      <x:c r="E6" s="530" t="s">
        <x:v>308</x:v>
      </x:c>
      <x:c r="F6" s="535" t="n">
        <x:v>0.225</x:v>
      </x:c>
    </x:row>
    <x:row r="7" spans="1:8" ht="15.5" x14ac:dyDescent="0.35">
      <x:c r="A7" s="259"/>
      <x:c r="B7" s="216">
        <x:v>4</x:v>
      </x:c>
      <x:c r="C7" s="526" t="n">
        <x:v>1.347</x:v>
      </x:c>
      <x:c r="D7" s="535" t="n">
        <x:v>1.492</x:v>
      </x:c>
      <x:c r="E7" s="273" t="s">
        <x:v>308</x:v>
      </x:c>
      <x:c r="F7" s="535" t="n">
        <x:v>0.274</x:v>
      </x:c>
    </x:row>
    <x:row r="8" spans="1:8" ht="15.5" x14ac:dyDescent="0.35">
      <x:c r="A8" s="216" t="s">
        <x:v>311</x:v>
      </x:c>
      <x:c r="B8" s="216">
        <x:v>5</x:v>
      </x:c>
      <x:c r="C8" s="526" t="n">
        <x:v>1.347</x:v>
      </x:c>
      <x:c r="D8" s="535" t="n">
        <x:v>1.492</x:v>
      </x:c>
      <x:c r="E8" s="273" t="s">
        <x:v>308</x:v>
      </x:c>
      <x:c r="F8" s="535" t="n">
        <x:v>0.338</x:v>
      </x:c>
    </x:row>
    <x:row r="9" spans="1:8" ht="15.5" x14ac:dyDescent="0.35">
      <x:c r="A9" s="259"/>
      <x:c r="B9" s="216">
        <x:v>6</x:v>
      </x:c>
      <x:c r="C9" s="526" t="n">
        <x:v>1.347</x:v>
      </x:c>
      <x:c r="D9" s="535" t="n">
        <x:v>1.492</x:v>
      </x:c>
      <x:c r="E9" s="273" t="s">
        <x:v>308</x:v>
      </x:c>
      <x:c r="F9" s="535" t="n">
        <x:v>0.413</x:v>
      </x:c>
    </x:row>
    <x:row r="10" spans="1:8" ht="15.5" x14ac:dyDescent="0.35">
      <x:c r="A10" s="259"/>
      <x:c r="B10" s="216">
        <x:v>7</x:v>
      </x:c>
      <x:c r="C10" s="526" t="n">
        <x:v>1.347</x:v>
      </x:c>
      <x:c r="D10" s="535" t="n">
        <x:v>1.492</x:v>
      </x:c>
      <x:c r="E10" s="273" t="s">
        <x:v>308</x:v>
      </x:c>
      <x:c r="F10" s="535" t="n">
        <x:v>0.476</x:v>
      </x:c>
    </x:row>
    <x:row r="11" spans="1:8" ht="15.5" x14ac:dyDescent="0.35">
      <x:c r="A11" s="259"/>
      <x:c r="B11" s="216">
        <x:v>8</x:v>
      </x:c>
      <x:c r="C11" s="526" t="n">
        <x:v>1.347</x:v>
      </x:c>
      <x:c r="D11" s="535" t="n">
        <x:v>1.492</x:v>
      </x:c>
      <x:c r="E11" s="273" t="s">
        <x:v>308</x:v>
      </x:c>
      <x:c r="F11" s="535" t="n">
        <x:v>0.623</x:v>
      </x:c>
    </x:row>
    <x:row r="12" spans="1:8" ht="15.5" x14ac:dyDescent="0.35">
      <x:c r="A12" s="259"/>
      <x:c r="B12" s="216">
        <x:v>9</x:v>
      </x:c>
      <x:c r="C12" s="531" t="n">
        <x:v>1.347</x:v>
      </x:c>
      <x:c r="D12" s="536" t="n">
        <x:v>1.492</x:v>
      </x:c>
      <x:c r="E12" s="533" t="s">
        <x:v>308</x:v>
      </x:c>
      <x:c r="F12" s="536" t="n">
        <x:v>0.623</x:v>
      </x:c>
    </x:row>
    <x:row r="13" spans="1:8" ht="15.5" x14ac:dyDescent="0.35">
      <x:c r="A13" s="890" t="s">
        <x:v>310</x:v>
      </x:c>
      <x:c r="B13" s="891"/>
      <x:c r="C13" s="192"/>
      <x:c r="D13" s="192"/>
      <x:c r="E13" s="313"/>
      <x:c r="F13" s="192"/>
    </x:row>
    <x:row r="14" spans="1:8" ht="15.5" x14ac:dyDescent="0.35">
      <x:c r="A14" s="259"/>
      <x:c r="B14" s="216" t="s">
        <x:v>309</x:v>
      </x:c>
      <x:c r="C14" s="534" t="n">
        <x:v>1.262</x:v>
      </x:c>
      <x:c r="D14" s="525" t="n">
        <x:v>1.407</x:v>
      </x:c>
      <x:c r="E14" s="529" t="s">
        <x:v>308</x:v>
      </x:c>
      <x:c r="F14" s="525" t="n">
        <x:v>0.101</x:v>
      </x:c>
    </x:row>
    <x:row r="15" spans="1:8" ht="15.5" x14ac:dyDescent="0.35">
      <x:c r="A15" s="216" t="s">
        <x:v>32</x:v>
      </x:c>
      <x:c r="B15" s="216">
        <x:v>3</x:v>
      </x:c>
      <x:c r="C15" s="535" t="n">
        <x:v>1.262</x:v>
      </x:c>
      <x:c r="D15" s="535" t="n">
        <x:v>1.407</x:v>
      </x:c>
      <x:c r="E15" s="273" t="s">
        <x:v>308</x:v>
      </x:c>
      <x:c r="F15" s="535" t="n">
        <x:v>0.132</x:v>
      </x:c>
    </x:row>
    <x:row r="16" spans="1:8" ht="15.5" x14ac:dyDescent="0.35">
      <x:c r="A16" s="540"/>
      <x:c r="B16" s="216">
        <x:v>4</x:v>
      </x:c>
      <x:c r="C16" s="535" t="n">
        <x:v>1.262</x:v>
      </x:c>
      <x:c r="D16" s="535" t="n">
        <x:v>1.407</x:v>
      </x:c>
      <x:c r="E16" s="273" t="s">
        <x:v>308</x:v>
      </x:c>
      <x:c r="F16" s="535" t="n">
        <x:v>0.179</x:v>
      </x:c>
    </x:row>
    <x:row r="17" spans="1:8" ht="15.5" x14ac:dyDescent="0.35">
      <x:c r="A17" s="540"/>
      <x:c r="B17" s="216">
        <x:v>5</x:v>
      </x:c>
      <x:c r="C17" s="535" t="n">
        <x:v>1.262</x:v>
      </x:c>
      <x:c r="D17" s="535" t="n">
        <x:v>1.407</x:v>
      </x:c>
      <x:c r="E17" s="273" t="s">
        <x:v>308</x:v>
      </x:c>
      <x:c r="F17" s="535" t="n">
        <x:v>0.249</x:v>
      </x:c>
    </x:row>
    <x:row r="18" spans="1:8" ht="15.5" x14ac:dyDescent="0.35">
      <x:c r="A18" s="216" t="s">
        <x:v>31</x:v>
      </x:c>
      <x:c r="B18" s="259"/>
      <x:c r="C18" s="537" t="n">
        <x:v>0.808</x:v>
      </x:c>
      <x:c r="D18" s="526" t="n">
        <x:v>0.953</x:v>
      </x:c>
      <x:c r="E18" s="273" t="s">
        <x:v>308</x:v>
      </x:c>
      <x:c r="F18" s="526" t="n">
        <x:v>0.073</x:v>
      </x:c>
    </x:row>
    <x:row r="19" spans="1:8" ht="15.5" x14ac:dyDescent="0.35">
      <x:c r="A19" s="227" t="s">
        <x:v>16</x:v>
      </x:c>
      <x:c r="B19" s="258"/>
      <x:c r="C19" s="538" t="n">
        <x:v>0.635</x:v>
      </x:c>
      <x:c r="D19" s="531" t="n">
        <x:v>0.780</x:v>
      </x:c>
      <x:c r="E19" s="533" t="s">
        <x:v>308</x:v>
      </x:c>
      <x:c r="F19" s="531" t="n">
        <x:v>0.040</x:v>
      </x:c>
    </x:row>
    <x:row r="21" spans="1:8" ht="14.5" thickBot="1" x14ac:dyDescent="0.35"/>
    <x:row r="22" spans="1:8" ht="16" thickBot="1" x14ac:dyDescent="0.4">
      <x:c r="A22" s="176"/>
      <x:c r="B22" s="861" t="s">
        <x:v>307</x:v>
      </x:c>
      <x:c r="C22" s="862"/>
      <x:c r="D22" s="862"/>
      <x:c r="E22" s="862"/>
      <x:c r="F22" s="862"/>
      <x:c r="G22" s="862"/>
      <x:c r="H22" s="863"/>
    </x:row>
    <x:row r="23" spans="1:8" ht="31" x14ac:dyDescent="0.35">
      <x:c r="A23" s="541" t="s">
        <x:v>302</x:v>
      </x:c>
      <x:c r="B23" s="244" t="s">
        <x:v>306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504" t="s">
        <x:v>305</x:v>
      </x:c>
    </x:row>
    <x:row r="24" spans="1:8" ht="15.5" x14ac:dyDescent="0.35">
      <x:c r="A24" s="542">
        <x:v>1</x:v>
      </x:c>
      <x:c r="B24" s="737" t="n">
        <x:v>2.650</x:v>
      </x:c>
      <x:c r="C24" s="737" t="n">
        <x:v>2.710</x:v>
      </x:c>
      <x:c r="D24" s="737" t="n">
        <x:v>2.770</x:v>
      </x:c>
      <x:c r="E24" s="737" t="n">
        <x:v>2.860</x:v>
      </x:c>
      <x:c r="F24" s="737" t="n">
        <x:v>2.980</x:v>
      </x:c>
      <x:c r="G24" s="737" t="n">
        <x:v>3.040</x:v>
      </x:c>
      <x:c r="H24" s="737" t="n">
        <x:v>3.250</x:v>
      </x:c>
    </x:row>
    <x:row r="25" spans="1:8" ht="15.5" x14ac:dyDescent="0.35">
      <x:c r="A25" s="542">
        <x:v>1.5</x:v>
      </x:c>
      <x:c r="B25" s="738" t="n">
        <x:v>2.730</x:v>
      </x:c>
      <x:c r="C25" s="738" t="n">
        <x:v>2.790</x:v>
      </x:c>
      <x:c r="D25" s="738" t="n">
        <x:v>2.850</x:v>
      </x:c>
      <x:c r="E25" s="738" t="n">
        <x:v>2.940</x:v>
      </x:c>
      <x:c r="F25" s="738" t="n">
        <x:v>3.060</x:v>
      </x:c>
      <x:c r="G25" s="738" t="n">
        <x:v>3.130</x:v>
      </x:c>
      <x:c r="H25" s="738" t="n">
        <x:v>3.340</x:v>
      </x:c>
    </x:row>
    <x:row r="26" spans="1:8" ht="15.5" x14ac:dyDescent="0.35">
      <x:c r="A26" s="542">
        <x:v>2</x:v>
      </x:c>
      <x:c r="B26" s="738" t="n">
        <x:v>2.780</x:v>
      </x:c>
      <x:c r="C26" s="738" t="n">
        <x:v>2.860</x:v>
      </x:c>
      <x:c r="D26" s="738" t="n">
        <x:v>2.940</x:v>
      </x:c>
      <x:c r="E26" s="738" t="n">
        <x:v>3.060</x:v>
      </x:c>
      <x:c r="F26" s="738" t="n">
        <x:v>3.220</x:v>
      </x:c>
      <x:c r="G26" s="738" t="n">
        <x:v>3.300</x:v>
      </x:c>
      <x:c r="H26" s="738" t="n">
        <x:v>3.590</x:v>
      </x:c>
    </x:row>
    <x:row r="27" spans="1:8" ht="15.5" x14ac:dyDescent="0.35">
      <x:c r="A27" s="542">
        <x:v>2.5</x:v>
      </x:c>
      <x:c r="B27" s="738" t="n">
        <x:v>2.900</x:v>
      </x:c>
      <x:c r="C27" s="738" t="n">
        <x:v>3.000</x:v>
      </x:c>
      <x:c r="D27" s="738" t="n">
        <x:v>3.100</x:v>
      </x:c>
      <x:c r="E27" s="738" t="n">
        <x:v>3.250</x:v>
      </x:c>
      <x:c r="F27" s="738" t="n">
        <x:v>3.460</x:v>
      </x:c>
      <x:c r="G27" s="738" t="n">
        <x:v>3.560</x:v>
      </x:c>
      <x:c r="H27" s="738" t="n">
        <x:v>3.920</x:v>
      </x:c>
    </x:row>
    <x:row r="28" spans="1:8" ht="15.5" x14ac:dyDescent="0.35">
      <x:c r="A28" s="542">
        <x:v>3</x:v>
      </x:c>
      <x:c r="B28" s="738" t="n">
        <x:v>3.030</x:v>
      </x:c>
      <x:c r="C28" s="738" t="n">
        <x:v>3.150</x:v>
      </x:c>
      <x:c r="D28" s="738" t="n">
        <x:v>3.270</x:v>
      </x:c>
      <x:c r="E28" s="738" t="n">
        <x:v>3.450</x:v>
      </x:c>
      <x:c r="F28" s="738" t="n">
        <x:v>3.700</x:v>
      </x:c>
      <x:c r="G28" s="738" t="n">
        <x:v>3.820</x:v>
      </x:c>
      <x:c r="H28" s="738" t="n">
        <x:v>4.260</x:v>
      </x:c>
    </x:row>
    <x:row r="29" spans="1:8" ht="15.5" x14ac:dyDescent="0.35">
      <x:c r="A29" s="542">
        <x:v>3.5</x:v>
      </x:c>
      <x:c r="B29" s="738" t="n">
        <x:v>3.170</x:v>
      </x:c>
      <x:c r="C29" s="738" t="n">
        <x:v>3.310</x:v>
      </x:c>
      <x:c r="D29" s="738" t="n">
        <x:v>3.450</x:v>
      </x:c>
      <x:c r="E29" s="738" t="n">
        <x:v>3.670</x:v>
      </x:c>
      <x:c r="F29" s="738" t="n">
        <x:v>3.960</x:v>
      </x:c>
      <x:c r="G29" s="738" t="n">
        <x:v>4.100</x:v>
      </x:c>
      <x:c r="H29" s="738" t="n">
        <x:v>4.620</x:v>
      </x:c>
    </x:row>
    <x:row r="30" spans="1:8" ht="15.5" x14ac:dyDescent="0.35">
      <x:c r="A30" s="542">
        <x:v>4</x:v>
      </x:c>
      <x:c r="B30" s="738" t="n">
        <x:v>3.290</x:v>
      </x:c>
      <x:c r="C30" s="738" t="n">
        <x:v>3.450</x:v>
      </x:c>
      <x:c r="D30" s="738" t="n">
        <x:v>3.610</x:v>
      </x:c>
      <x:c r="E30" s="738" t="n">
        <x:v>3.860</x:v>
      </x:c>
      <x:c r="F30" s="738" t="n">
        <x:v>4.190</x:v>
      </x:c>
      <x:c r="G30" s="738" t="n">
        <x:v>4.350</x:v>
      </x:c>
      <x:c r="H30" s="738" t="n">
        <x:v>4.950</x:v>
      </x:c>
    </x:row>
    <x:row r="31" spans="1:8" ht="15.5" x14ac:dyDescent="0.35">
      <x:c r="A31" s="542">
        <x:v>4.5</x:v>
      </x:c>
      <x:c r="B31" s="738" t="n">
        <x:v>3.410</x:v>
      </x:c>
      <x:c r="C31" s="738" t="n">
        <x:v>3.590</x:v>
      </x:c>
      <x:c r="D31" s="738" t="n">
        <x:v>3.770</x:v>
      </x:c>
      <x:c r="E31" s="738" t="n">
        <x:v>4.050</x:v>
      </x:c>
      <x:c r="F31" s="738" t="n">
        <x:v>4.420</x:v>
      </x:c>
      <x:c r="G31" s="738" t="n">
        <x:v>4.600</x:v>
      </x:c>
      <x:c r="H31" s="738" t="n">
        <x:v>5.270</x:v>
      </x:c>
    </x:row>
    <x:row r="32" spans="1:8" ht="15.5" x14ac:dyDescent="0.35">
      <x:c r="A32" s="542">
        <x:v>5</x:v>
      </x:c>
      <x:c r="B32" s="738" t="n">
        <x:v>3.540</x:v>
      </x:c>
      <x:c r="C32" s="738" t="n">
        <x:v>3.750</x:v>
      </x:c>
      <x:c r="D32" s="738" t="n">
        <x:v>3.960</x:v>
      </x:c>
      <x:c r="E32" s="738" t="n">
        <x:v>4.270</x:v>
      </x:c>
      <x:c r="F32" s="738" t="n">
        <x:v>4.680</x:v>
      </x:c>
      <x:c r="G32" s="738" t="n">
        <x:v>4.890</x:v>
      </x:c>
      <x:c r="H32" s="738" t="n">
        <x:v>5.630</x:v>
      </x:c>
    </x:row>
    <x:row r="33" spans="1:8" ht="15.5" x14ac:dyDescent="0.35">
      <x:c r="A33" s="542">
        <x:v>6</x:v>
      </x:c>
      <x:c r="B33" s="738" t="n">
        <x:v>3.790</x:v>
      </x:c>
      <x:c r="C33" s="738" t="n">
        <x:v>4.040</x:v>
      </x:c>
      <x:c r="D33" s="738" t="n">
        <x:v>4.290</x:v>
      </x:c>
      <x:c r="E33" s="738" t="n">
        <x:v>4.670</x:v>
      </x:c>
      <x:c r="F33" s="738" t="n">
        <x:v>5.170</x:v>
      </x:c>
      <x:c r="G33" s="738" t="n">
        <x:v>5.420</x:v>
      </x:c>
      <x:c r="H33" s="738" t="n">
        <x:v>6.300</x:v>
      </x:c>
    </x:row>
    <x:row r="34" spans="1:8" ht="15.5" x14ac:dyDescent="0.35">
      <x:c r="A34" s="542">
        <x:v>7</x:v>
      </x:c>
      <x:c r="B34" s="738" t="n">
        <x:v>4.050</x:v>
      </x:c>
      <x:c r="C34" s="738" t="n">
        <x:v>4.340</x:v>
      </x:c>
      <x:c r="D34" s="738" t="n">
        <x:v>4.630</x:v>
      </x:c>
      <x:c r="E34" s="738" t="n">
        <x:v>5.070</x:v>
      </x:c>
      <x:c r="F34" s="738" t="n">
        <x:v>5.670</x:v>
      </x:c>
      <x:c r="G34" s="738" t="n">
        <x:v>5.960</x:v>
      </x:c>
      <x:c r="H34" s="738" t="n">
        <x:v>6.990</x:v>
      </x:c>
    </x:row>
    <x:row r="35" spans="1:8" ht="15.5" x14ac:dyDescent="0.35">
      <x:c r="A35" s="542">
        <x:v>8</x:v>
      </x:c>
      <x:c r="B35" s="738" t="n">
        <x:v>4.300</x:v>
      </x:c>
      <x:c r="C35" s="738" t="n">
        <x:v>4.630</x:v>
      </x:c>
      <x:c r="D35" s="738" t="n">
        <x:v>4.960</x:v>
      </x:c>
      <x:c r="E35" s="738" t="n">
        <x:v>5.470</x:v>
      </x:c>
      <x:c r="F35" s="738" t="n">
        <x:v>6.150</x:v>
      </x:c>
      <x:c r="G35" s="738" t="n">
        <x:v>6.480</x:v>
      </x:c>
      <x:c r="H35" s="738" t="n">
        <x:v>7.650</x:v>
      </x:c>
    </x:row>
    <x:row r="36" spans="1:8" ht="15.5" x14ac:dyDescent="0.35">
      <x:c r="A36" s="542">
        <x:v>9</x:v>
      </x:c>
      <x:c r="B36" s="738" t="n">
        <x:v>4.550</x:v>
      </x:c>
      <x:c r="C36" s="738" t="n">
        <x:v>4.930</x:v>
      </x:c>
      <x:c r="D36" s="738" t="n">
        <x:v>5.310</x:v>
      </x:c>
      <x:c r="E36" s="738" t="n">
        <x:v>5.890</x:v>
      </x:c>
      <x:c r="F36" s="738" t="n">
        <x:v>6.650</x:v>
      </x:c>
      <x:c r="G36" s="738" t="n">
        <x:v>7.030</x:v>
      </x:c>
      <x:c r="H36" s="738" t="n">
        <x:v>8.360</x:v>
      </x:c>
    </x:row>
    <x:row r="37" spans="1:8" ht="15.5" x14ac:dyDescent="0.35">
      <x:c r="A37" s="542">
        <x:v>10</x:v>
      </x:c>
      <x:c r="B37" s="738" t="n">
        <x:v>4.800</x:v>
      </x:c>
      <x:c r="C37" s="738" t="n">
        <x:v>5.220</x:v>
      </x:c>
      <x:c r="D37" s="738" t="n">
        <x:v>5.640</x:v>
      </x:c>
      <x:c r="E37" s="738" t="n">
        <x:v>6.280</x:v>
      </x:c>
      <x:c r="F37" s="738" t="n">
        <x:v>7.120</x:v>
      </x:c>
      <x:c r="G37" s="738" t="n">
        <x:v>7.540</x:v>
      </x:c>
      <x:c r="H37" s="738" t="n">
        <x:v>9.010</x:v>
      </x:c>
    </x:row>
    <x:row r="38" spans="1:8" ht="15.5" x14ac:dyDescent="0.35">
      <x:c r="A38" s="542">
        <x:v>11</x:v>
      </x:c>
      <x:c r="B38" s="738" t="n">
        <x:v>5.070</x:v>
      </x:c>
      <x:c r="C38" s="738" t="n">
        <x:v>5.540</x:v>
      </x:c>
      <x:c r="D38" s="738" t="n">
        <x:v>6.010</x:v>
      </x:c>
      <x:c r="E38" s="738" t="n">
        <x:v>6.710</x:v>
      </x:c>
      <x:c r="F38" s="738" t="n">
        <x:v>7.650</x:v>
      </x:c>
      <x:c r="G38" s="738" t="n">
        <x:v>8.120</x:v>
      </x:c>
      <x:c r="H38" s="738" t="n">
        <x:v>9.750</x:v>
      </x:c>
    </x:row>
    <x:row r="39" spans="1:8" ht="15.5" x14ac:dyDescent="0.35">
      <x:c r="A39" s="542">
        <x:v>12</x:v>
      </x:c>
      <x:c r="B39" s="738" t="n">
        <x:v>5.310</x:v>
      </x:c>
      <x:c r="C39" s="738" t="n">
        <x:v>5.820</x:v>
      </x:c>
      <x:c r="D39" s="738" t="n">
        <x:v>6.330</x:v>
      </x:c>
      <x:c r="E39" s="738" t="n">
        <x:v>7.090</x:v>
      </x:c>
      <x:c r="F39" s="738" t="n">
        <x:v>8.110</x:v>
      </x:c>
      <x:c r="G39" s="738" t="n">
        <x:v>8.620</x:v>
      </x:c>
      <x:c r="H39" s="738" t="n">
        <x:v>10.400</x:v>
      </x:c>
    </x:row>
    <x:row r="40" spans="1:8" ht="15.5" x14ac:dyDescent="0.35">
      <x:c r="A40" s="542">
        <x:v>13</x:v>
      </x:c>
      <x:c r="B40" s="738" t="n">
        <x:v>5.560</x:v>
      </x:c>
      <x:c r="C40" s="738" t="n">
        <x:v>6.110</x:v>
      </x:c>
      <x:c r="D40" s="738" t="n">
        <x:v>6.660</x:v>
      </x:c>
      <x:c r="E40" s="738" t="n">
        <x:v>7.480</x:v>
      </x:c>
      <x:c r="F40" s="738" t="n">
        <x:v>8.580</x:v>
      </x:c>
      <x:c r="G40" s="738" t="n">
        <x:v>9.130</x:v>
      </x:c>
      <x:c r="H40" s="738" t="n">
        <x:v>11.050</x:v>
      </x:c>
    </x:row>
    <x:row r="41" spans="1:8" ht="15.5" x14ac:dyDescent="0.35">
      <x:c r="A41" s="542">
        <x:v>14</x:v>
      </x:c>
      <x:c r="B41" s="738" t="n">
        <x:v>5.830</x:v>
      </x:c>
      <x:c r="C41" s="738" t="n">
        <x:v>6.430</x:v>
      </x:c>
      <x:c r="D41" s="738" t="n">
        <x:v>7.030</x:v>
      </x:c>
      <x:c r="E41" s="738" t="n">
        <x:v>7.920</x:v>
      </x:c>
      <x:c r="F41" s="738" t="n">
        <x:v>9.100</x:v>
      </x:c>
      <x:c r="G41" s="738" t="n">
        <x:v>9.700</x:v>
      </x:c>
      <x:c r="H41" s="738" t="n">
        <x:v>11.780</x:v>
      </x:c>
    </x:row>
    <x:row r="42" spans="1:8" ht="15.5" x14ac:dyDescent="0.35">
      <x:c r="A42" s="543">
        <x:v>15</x:v>
      </x:c>
      <x:c r="B42" s="739" t="n">
        <x:v>6.080</x:v>
      </x:c>
      <x:c r="C42" s="739" t="n">
        <x:v>6.720</x:v>
      </x:c>
      <x:c r="D42" s="739" t="n">
        <x:v>7.360</x:v>
      </x:c>
      <x:c r="E42" s="739" t="n">
        <x:v>8.310</x:v>
      </x:c>
      <x:c r="F42" s="739" t="n">
        <x:v>9.590</x:v>
      </x:c>
      <x:c r="G42" s="739" t="n">
        <x:v>10.230</x:v>
      </x:c>
      <x:c r="H42" s="739" t="n">
        <x:v>12.460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workbookViewId="0">
      <x:selection activeCell="A81" sqref="A81"/>
    </x:sheetView>
  </x:sheetViews>
  <x:sheetFormatPr defaultColWidth="9.1796875" defaultRowHeight="15.5" x14ac:dyDescent="0.35"/>
  <x:cols>
    <x:col min="1" max="1" width="29.26953125" style="5" customWidth="1"/>
    <x:col min="2" max="2" width="11.81640625" style="10" customWidth="1"/>
    <x:col min="3" max="9" width="11.81640625" style="10" bestFit="1" customWidth="1"/>
    <x:col min="10" max="16384" width="9.1796875" style="5"/>
  </x:cols>
  <x:sheetData>
    <x:row r="1" spans="1:9" x14ac:dyDescent="0.35">
      <x:c r="A1" s="50" t="s">
        <x:v>190</x:v>
      </x:c>
      <x:c r="E1" s="10" t="str">
        <x:v>Final</x:v>
      </x:c>
      <x:c r="G1" s="10" t="str">
        <x:v>12/3/2018</x:v>
      </x:c>
      <x:c r="I1" s="418"/>
    </x:row>
    <x:row r="2" spans="1:9" x14ac:dyDescent="0.35">
      <x:c r="A2" s="50"/>
      <x:c r="E2" s="417"/>
      <x:c r="I2" s="418"/>
    </x:row>
    <x:row r="3" spans="1:9" x14ac:dyDescent="0.35">
      <x:c r="A3" s="59" t="s">
        <x:v>188</x:v>
      </x:c>
      <x:c r="B3" s="685" t="n">
        <x:v>22.68</x:v>
      </x:c>
      <x:c r="E3" s="417"/>
      <x:c r="I3" s="418"/>
    </x:row>
    <x:row r="4" spans="1:9" x14ac:dyDescent="0.35">
      <x:c r="A4" s="59" t="s">
        <x:v>9</x:v>
      </x:c>
      <x:c r="B4" s="685" t="n">
        <x:v>22.80</x:v>
      </x:c>
      <x:c r="E4" s="417"/>
      <x:c r="I4" s="418"/>
    </x:row>
    <x:row r="5" spans="1:9" x14ac:dyDescent="0.35">
      <x:c r="A5" s="59" t="s">
        <x:v>10</x:v>
      </x:c>
      <x:c r="B5" s="685" t="n">
        <x:v>23.18</x:v>
      </x:c>
      <x:c r="E5" s="417"/>
      <x:c r="I5" s="418"/>
    </x:row>
    <x:row r="6" spans="1:9" x14ac:dyDescent="0.35">
      <x:c r="B6" s="7"/>
      <x:c r="D6" s="7"/>
      <x:c r="E6" s="7"/>
      <x:c r="F6" s="7"/>
      <x:c r="G6" s="7"/>
      <x:c r="H6" s="7"/>
    </x:row>
    <x:row r="7" spans="1:9" x14ac:dyDescent="0.35">
      <x:c r="A7" s="1" t="s">
        <x:v>184</x:v>
      </x:c>
      <x:c r="B7" s="114"/>
      <x:c r="C7" s="7"/>
      <x:c r="D7" s="7"/>
      <x:c r="E7" s="7"/>
      <x:c r="F7" s="7"/>
      <x:c r="G7" s="7"/>
      <x:c r="H7" s="7"/>
    </x:row>
    <x:row r="8" spans="1:9" x14ac:dyDescent="0.35">
      <x:c r="A8" s="823" t="s">
        <x:v>22</x:v>
      </x:c>
      <x:c r="B8" s="818" t="s">
        <x:v>0</x:v>
      </x:c>
      <x:c r="C8" s="819"/>
      <x:c r="D8" s="819"/>
      <x:c r="E8" s="819"/>
      <x:c r="F8" s="819"/>
      <x:c r="G8" s="819"/>
      <x:c r="H8" s="819"/>
      <x:c r="I8" s="820"/>
    </x:row>
    <x:row r="9" spans="1:9" x14ac:dyDescent="0.35">
      <x:c r="A9" s="824"/>
      <x:c r="B9" s="441" t="s">
        <x:v>1</x:v>
      </x:c>
      <x:c r="C9" s="442" t="s">
        <x:v>2</x:v>
      </x:c>
      <x:c r="D9" s="442" t="s">
        <x:v>3</x:v>
      </x:c>
      <x:c r="E9" s="442" t="s">
        <x:v>4</x:v>
      </x:c>
      <x:c r="F9" s="442" t="s">
        <x:v>5</x:v>
      </x:c>
      <x:c r="G9" s="442" t="s">
        <x:v>6</x:v>
      </x:c>
      <x:c r="H9" s="442" t="s">
        <x:v>7</x:v>
      </x:c>
      <x:c r="I9" s="443" t="s">
        <x:v>97</x:v>
      </x:c>
    </x:row>
    <x:row r="10" spans="1:9" x14ac:dyDescent="0.35">
      <x:c r="A10" s="38">
        <x:v>0.5</x:v>
      </x:c>
      <x:c r="B10" s="692" t="n">
        <x:v>22.68</x:v>
      </x:c>
      <x:c r="C10" s="687" t="n">
        <x:v>22.73</x:v>
      </x:c>
      <x:c r="D10" s="687" t="n">
        <x:v>23.49</x:v>
      </x:c>
      <x:c r="E10" s="687" t="n">
        <x:v>25.56</x:v>
      </x:c>
      <x:c r="F10" s="687" t="n">
        <x:v>27.38</x:v>
      </x:c>
      <x:c r="G10" s="687" t="n">
        <x:v>29.10</x:v>
      </x:c>
      <x:c r="H10" s="687" t="n">
        <x:v>31.08</x:v>
      </x:c>
      <x:c r="I10" s="688" t="n">
        <x:v>41.67</x:v>
      </x:c>
    </x:row>
    <x:row r="11" spans="1:9" x14ac:dyDescent="0.35">
      <x:c r="A11" s="38">
        <x:v>1</x:v>
      </x:c>
      <x:c r="B11" s="693" t="n">
        <x:v>22.74</x:v>
      </x:c>
      <x:c r="C11" s="685" t="n">
        <x:v>23.77</x:v>
      </x:c>
      <x:c r="D11" s="685" t="n">
        <x:v>28.66</x:v>
      </x:c>
      <x:c r="E11" s="685" t="n">
        <x:v>32.11</x:v>
      </x:c>
      <x:c r="F11" s="685" t="n">
        <x:v>33.29</x:v>
      </x:c>
      <x:c r="G11" s="685" t="n">
        <x:v>35.37</x:v>
      </x:c>
      <x:c r="H11" s="685" t="n">
        <x:v>36.52</x:v>
      </x:c>
      <x:c r="I11" s="689" t="n">
        <x:v>49.00</x:v>
      </x:c>
    </x:row>
    <x:row r="12" spans="1:9" x14ac:dyDescent="0.35">
      <x:c r="A12" s="38">
        <x:v>2</x:v>
      </x:c>
      <x:c r="B12" s="693" t="n">
        <x:v>22.78</x:v>
      </x:c>
      <x:c r="C12" s="685" t="n">
        <x:v>25.42</x:v>
      </x:c>
      <x:c r="D12" s="685" t="n">
        <x:v>31.30</x:v>
      </x:c>
      <x:c r="E12" s="685" t="n">
        <x:v>35.06</x:v>
      </x:c>
      <x:c r="F12" s="685" t="n">
        <x:v>36.54</x:v>
      </x:c>
      <x:c r="G12" s="685" t="n">
        <x:v>38.72</x:v>
      </x:c>
      <x:c r="H12" s="685" t="n">
        <x:v>40.16</x:v>
      </x:c>
      <x:c r="I12" s="689" t="n">
        <x:v>53.87</x:v>
      </x:c>
    </x:row>
    <x:row r="13" spans="1:9" x14ac:dyDescent="0.35">
      <x:c r="A13" s="38">
        <x:v>3</x:v>
      </x:c>
      <x:c r="B13" s="693" t="n">
        <x:v>22.83</x:v>
      </x:c>
      <x:c r="C13" s="685" t="n">
        <x:v>26.65</x:v>
      </x:c>
      <x:c r="D13" s="685" t="n">
        <x:v>35.26</x:v>
      </x:c>
      <x:c r="E13" s="685" t="n">
        <x:v>40.43</x:v>
      </x:c>
      <x:c r="F13" s="685" t="n">
        <x:v>42.22</x:v>
      </x:c>
      <x:c r="G13" s="685" t="n">
        <x:v>44.76</x:v>
      </x:c>
      <x:c r="H13" s="685" t="n">
        <x:v>46.10</x:v>
      </x:c>
      <x:c r="I13" s="689" t="n">
        <x:v>61.80</x:v>
      </x:c>
    </x:row>
    <x:row r="14" spans="1:9" x14ac:dyDescent="0.35">
      <x:c r="A14" s="38">
        <x:v>4</x:v>
      </x:c>
      <x:c r="B14" s="693" t="n">
        <x:v>22.87</x:v>
      </x:c>
      <x:c r="C14" s="685" t="n">
        <x:v>28.45</x:v>
      </x:c>
      <x:c r="D14" s="685" t="n">
        <x:v>37.67</x:v>
      </x:c>
      <x:c r="E14" s="685" t="n">
        <x:v>45.81</x:v>
      </x:c>
      <x:c r="F14" s="685" t="n">
        <x:v>47.65</x:v>
      </x:c>
      <x:c r="G14" s="685" t="n">
        <x:v>50.51</x:v>
      </x:c>
      <x:c r="H14" s="685" t="n">
        <x:v>51.96</x:v>
      </x:c>
      <x:c r="I14" s="689" t="n">
        <x:v>69.70</x:v>
      </x:c>
    </x:row>
    <x:row r="15" spans="1:9" x14ac:dyDescent="0.35">
      <x:c r="A15" s="38">
        <x:v>5</x:v>
      </x:c>
      <x:c r="B15" s="693" t="n">
        <x:v>23.91</x:v>
      </x:c>
      <x:c r="C15" s="685" t="n">
        <x:v>31.94</x:v>
      </x:c>
      <x:c r="D15" s="685" t="n">
        <x:v>40.16</x:v>
      </x:c>
      <x:c r="E15" s="685" t="n">
        <x:v>49.01</x:v>
      </x:c>
      <x:c r="F15" s="685" t="n">
        <x:v>53.56</x:v>
      </x:c>
      <x:c r="G15" s="685" t="n">
        <x:v>56.16</x:v>
      </x:c>
      <x:c r="H15" s="685" t="n">
        <x:v>57.79</x:v>
      </x:c>
      <x:c r="I15" s="689" t="n">
        <x:v>77.47</x:v>
      </x:c>
    </x:row>
    <x:row r="16" spans="1:9" x14ac:dyDescent="0.35">
      <x:c r="A16" s="38">
        <x:v>6</x:v>
      </x:c>
      <x:c r="B16" s="693" t="n">
        <x:v>27.34</x:v>
      </x:c>
      <x:c r="C16" s="685" t="n">
        <x:v>36.55</x:v>
      </x:c>
      <x:c r="D16" s="685" t="n">
        <x:v>46.52</x:v>
      </x:c>
      <x:c r="E16" s="685" t="n">
        <x:v>55.65</x:v>
      </x:c>
      <x:c r="F16" s="685" t="n">
        <x:v>58.61</x:v>
      </x:c>
      <x:c r="G16" s="685" t="n">
        <x:v>61.67</x:v>
      </x:c>
      <x:c r="H16" s="685" t="n">
        <x:v>63.69</x:v>
      </x:c>
      <x:c r="I16" s="689" t="n">
        <x:v>85.41</x:v>
      </x:c>
    </x:row>
    <x:row r="17" spans="1:9" x14ac:dyDescent="0.35">
      <x:c r="A17" s="38">
        <x:v>7</x:v>
      </x:c>
      <x:c r="B17" s="693" t="n">
        <x:v>29.96</x:v>
      </x:c>
      <x:c r="C17" s="685" t="n">
        <x:v>40.04</x:v>
      </x:c>
      <x:c r="D17" s="685" t="n">
        <x:v>53.30</x:v>
      </x:c>
      <x:c r="E17" s="685" t="n">
        <x:v>60.86</x:v>
      </x:c>
      <x:c r="F17" s="685" t="n">
        <x:v>63.67</x:v>
      </x:c>
      <x:c r="G17" s="685" t="n">
        <x:v>67.37</x:v>
      </x:c>
      <x:c r="H17" s="685" t="n">
        <x:v>69.91</x:v>
      </x:c>
      <x:c r="I17" s="689" t="n">
        <x:v>93.79</x:v>
      </x:c>
    </x:row>
    <x:row r="18" spans="1:9" x14ac:dyDescent="0.35">
      <x:c r="A18" s="38">
        <x:v>8</x:v>
      </x:c>
      <x:c r="B18" s="693" t="n">
        <x:v>32.90</x:v>
      </x:c>
      <x:c r="C18" s="685" t="n">
        <x:v>43.94</x:v>
      </x:c>
      <x:c r="D18" s="685" t="n">
        <x:v>57.76</x:v>
      </x:c>
      <x:c r="E18" s="685" t="n">
        <x:v>65.44</x:v>
      </x:c>
      <x:c r="F18" s="685" t="n">
        <x:v>69.11</x:v>
      </x:c>
      <x:c r="G18" s="685" t="n">
        <x:v>73.13</x:v>
      </x:c>
      <x:c r="H18" s="685" t="n">
        <x:v>75.29</x:v>
      </x:c>
      <x:c r="I18" s="689" t="n">
        <x:v>100.95</x:v>
      </x:c>
    </x:row>
    <x:row r="19" spans="1:9" x14ac:dyDescent="0.35">
      <x:c r="A19" s="38">
        <x:v>9</x:v>
      </x:c>
      <x:c r="B19" s="693" t="n">
        <x:v>34.19</x:v>
      </x:c>
      <x:c r="C19" s="685" t="n">
        <x:v>45.67</x:v>
      </x:c>
      <x:c r="D19" s="685" t="n">
        <x:v>59.90</x:v>
      </x:c>
      <x:c r="E19" s="685" t="n">
        <x:v>70.00</x:v>
      </x:c>
      <x:c r="F19" s="685" t="n">
        <x:v>74.47</x:v>
      </x:c>
      <x:c r="G19" s="685" t="n">
        <x:v>78.79</x:v>
      </x:c>
      <x:c r="H19" s="685" t="n">
        <x:v>81.06</x:v>
      </x:c>
      <x:c r="I19" s="689" t="n">
        <x:v>108.72</x:v>
      </x:c>
    </x:row>
    <x:row r="20" spans="1:9" x14ac:dyDescent="0.35">
      <x:c r="A20" s="38">
        <x:v>10</x:v>
      </x:c>
      <x:c r="B20" s="693" t="n">
        <x:v>35.99</x:v>
      </x:c>
      <x:c r="C20" s="685" t="n">
        <x:v>47.61</x:v>
      </x:c>
      <x:c r="D20" s="685" t="n">
        <x:v>62.19</x:v>
      </x:c>
      <x:c r="E20" s="685" t="n">
        <x:v>73.14</x:v>
      </x:c>
      <x:c r="F20" s="685" t="n">
        <x:v>78.31</x:v>
      </x:c>
      <x:c r="G20" s="685" t="n">
        <x:v>82.85</x:v>
      </x:c>
      <x:c r="H20" s="685" t="n">
        <x:v>85.12</x:v>
      </x:c>
      <x:c r="I20" s="689" t="n">
        <x:v>114.12</x:v>
      </x:c>
    </x:row>
    <x:row r="21" spans="1:9" x14ac:dyDescent="0.35">
      <x:c r="A21" s="38">
        <x:v>11</x:v>
      </x:c>
      <x:c r="B21" s="693" t="n">
        <x:v>37.46</x:v>
      </x:c>
      <x:c r="C21" s="685" t="n">
        <x:v>52.48</x:v>
      </x:c>
      <x:c r="D21" s="685" t="n">
        <x:v>68.46</x:v>
      </x:c>
      <x:c r="E21" s="685" t="n">
        <x:v>77.05</x:v>
      </x:c>
      <x:c r="F21" s="685" t="n">
        <x:v>80.91</x:v>
      </x:c>
      <x:c r="G21" s="685" t="n">
        <x:v>85.53</x:v>
      </x:c>
      <x:c r="H21" s="685" t="n">
        <x:v>87.87</x:v>
      </x:c>
      <x:c r="I21" s="689" t="n">
        <x:v>117.84</x:v>
      </x:c>
    </x:row>
    <x:row r="22" spans="1:9" x14ac:dyDescent="0.35">
      <x:c r="A22" s="38">
        <x:v>12</x:v>
      </x:c>
      <x:c r="B22" s="693" t="n">
        <x:v>39.47</x:v>
      </x:c>
      <x:c r="C22" s="685" t="n">
        <x:v>56.16</x:v>
      </x:c>
      <x:c r="D22" s="685" t="n">
        <x:v>72.75</x:v>
      </x:c>
      <x:c r="E22" s="685" t="n">
        <x:v>81.13</x:v>
      </x:c>
      <x:c r="F22" s="685" t="n">
        <x:v>84.56</x:v>
      </x:c>
      <x:c r="G22" s="685" t="n">
        <x:v>89.44</x:v>
      </x:c>
      <x:c r="H22" s="685" t="n">
        <x:v>91.78</x:v>
      </x:c>
      <x:c r="I22" s="689" t="n">
        <x:v>123.09</x:v>
      </x:c>
    </x:row>
    <x:row r="23" spans="1:9" x14ac:dyDescent="0.35">
      <x:c r="A23" s="38">
        <x:v>13</x:v>
      </x:c>
      <x:c r="B23" s="693" t="n">
        <x:v>41.78</x:v>
      </x:c>
      <x:c r="C23" s="685" t="n">
        <x:v>59.81</x:v>
      </x:c>
      <x:c r="D23" s="685" t="n">
        <x:v>76.09</x:v>
      </x:c>
      <x:c r="E23" s="685" t="n">
        <x:v>84.83</x:v>
      </x:c>
      <x:c r="F23" s="685" t="n">
        <x:v>88.10</x:v>
      </x:c>
      <x:c r="G23" s="685" t="n">
        <x:v>93.12</x:v>
      </x:c>
      <x:c r="H23" s="685" t="n">
        <x:v>97.12</x:v>
      </x:c>
      <x:c r="I23" s="689" t="n">
        <x:v>130.22</x:v>
      </x:c>
    </x:row>
    <x:row r="24" spans="1:9" x14ac:dyDescent="0.35">
      <x:c r="A24" s="38">
        <x:v>14</x:v>
      </x:c>
      <x:c r="B24" s="693" t="n">
        <x:v>43.70</x:v>
      </x:c>
      <x:c r="C24" s="685" t="n">
        <x:v>63.49</x:v>
      </x:c>
      <x:c r="D24" s="685" t="n">
        <x:v>79.08</x:v>
      </x:c>
      <x:c r="E24" s="685" t="n">
        <x:v>88.13</x:v>
      </x:c>
      <x:c r="F24" s="685" t="n">
        <x:v>91.81</x:v>
      </x:c>
      <x:c r="G24" s="685" t="n">
        <x:v>97.04</x:v>
      </x:c>
      <x:c r="H24" s="685" t="n">
        <x:v>101.11</x:v>
      </x:c>
      <x:c r="I24" s="689" t="n">
        <x:v>135.59</x:v>
      </x:c>
    </x:row>
    <x:row r="25" spans="1:9" x14ac:dyDescent="0.35">
      <x:c r="A25" s="38">
        <x:v>15</x:v>
      </x:c>
      <x:c r="B25" s="693" t="n">
        <x:v>45.10</x:v>
      </x:c>
      <x:c r="C25" s="685" t="n">
        <x:v>67.01</x:v>
      </x:c>
      <x:c r="D25" s="685" t="n">
        <x:v>82.42</x:v>
      </x:c>
      <x:c r="E25" s="685" t="n">
        <x:v>91.86</x:v>
      </x:c>
      <x:c r="F25" s="685" t="n">
        <x:v>95.55</x:v>
      </x:c>
      <x:c r="G25" s="685" t="n">
        <x:v>100.92</x:v>
      </x:c>
      <x:c r="H25" s="685" t="n">
        <x:v>105.17</x:v>
      </x:c>
      <x:c r="I25" s="689" t="n">
        <x:v>141.04</x:v>
      </x:c>
    </x:row>
    <x:row r="26" spans="1:9" x14ac:dyDescent="0.35">
      <x:c r="A26" s="38">
        <x:v>16</x:v>
      </x:c>
      <x:c r="B26" s="693" t="n">
        <x:v>47.07</x:v>
      </x:c>
      <x:c r="C26" s="685" t="n">
        <x:v>70.85</x:v>
      </x:c>
      <x:c r="D26" s="685" t="n">
        <x:v>85.67</x:v>
      </x:c>
      <x:c r="E26" s="685" t="n">
        <x:v>95.41</x:v>
      </x:c>
      <x:c r="F26" s="685" t="n">
        <x:v>99.69</x:v>
      </x:c>
      <x:c r="G26" s="685" t="n">
        <x:v>105.26</x:v>
      </x:c>
      <x:c r="H26" s="685" t="n">
        <x:v>108.69</x:v>
      </x:c>
      <x:c r="I26" s="689" t="n">
        <x:v>145.77</x:v>
      </x:c>
    </x:row>
    <x:row r="27" spans="1:9" x14ac:dyDescent="0.35">
      <x:c r="A27" s="38">
        <x:v>17</x:v>
      </x:c>
      <x:c r="B27" s="693" t="n">
        <x:v>48.90</x:v>
      </x:c>
      <x:c r="C27" s="685" t="n">
        <x:v>74.53</x:v>
      </x:c>
      <x:c r="D27" s="685" t="n">
        <x:v>88.92</x:v>
      </x:c>
      <x:c r="E27" s="685" t="n">
        <x:v>98.91</x:v>
      </x:c>
      <x:c r="F27" s="685" t="n">
        <x:v>103.04</x:v>
      </x:c>
      <x:c r="G27" s="685" t="n">
        <x:v>108.71</x:v>
      </x:c>
      <x:c r="H27" s="685" t="n">
        <x:v>111.75</x:v>
      </x:c>
      <x:c r="I27" s="689" t="n">
        <x:v>149.83</x:v>
      </x:c>
    </x:row>
    <x:row r="28" spans="1:9" x14ac:dyDescent="0.35">
      <x:c r="A28" s="38">
        <x:v>18</x:v>
      </x:c>
      <x:c r="B28" s="693" t="n">
        <x:v>50.86</x:v>
      </x:c>
      <x:c r="C28" s="685" t="n">
        <x:v>78.08</x:v>
      </x:c>
      <x:c r="D28" s="685" t="n">
        <x:v>92.07</x:v>
      </x:c>
      <x:c r="E28" s="685" t="n">
        <x:v>102.40</x:v>
      </x:c>
      <x:c r="F28" s="685" t="n">
        <x:v>106.63</x:v>
      </x:c>
      <x:c r="G28" s="685" t="n">
        <x:v>112.56</x:v>
      </x:c>
      <x:c r="H28" s="685" t="n">
        <x:v>115.74</x:v>
      </x:c>
      <x:c r="I28" s="689" t="n">
        <x:v>155.23</x:v>
      </x:c>
    </x:row>
    <x:row r="29" spans="1:9" x14ac:dyDescent="0.35">
      <x:c r="A29" s="38">
        <x:v>19</x:v>
      </x:c>
      <x:c r="B29" s="693" t="n">
        <x:v>52.66</x:v>
      </x:c>
      <x:c r="C29" s="685" t="n">
        <x:v>81.76</x:v>
      </x:c>
      <x:c r="D29" s="685" t="n">
        <x:v>95.21</x:v>
      </x:c>
      <x:c r="E29" s="685" t="n">
        <x:v>105.85</x:v>
      </x:c>
      <x:c r="F29" s="685" t="n">
        <x:v>110.34</x:v>
      </x:c>
      <x:c r="G29" s="685" t="n">
        <x:v>116.36</x:v>
      </x:c>
      <x:c r="H29" s="685" t="n">
        <x:v>119.60</x:v>
      </x:c>
      <x:c r="I29" s="689" t="n">
        <x:v>160.38</x:v>
      </x:c>
    </x:row>
    <x:row r="30" spans="1:9" x14ac:dyDescent="0.35">
      <x:c r="A30" s="38">
        <x:v>20</x:v>
      </x:c>
      <x:c r="B30" s="693" t="n">
        <x:v>54.92</x:v>
      </x:c>
      <x:c r="C30" s="685" t="n">
        <x:v>85.45</x:v>
      </x:c>
      <x:c r="D30" s="685" t="n">
        <x:v>99.93</x:v>
      </x:c>
      <x:c r="E30" s="685" t="n">
        <x:v>111.01</x:v>
      </x:c>
      <x:c r="F30" s="685" t="n">
        <x:v>114.63</x:v>
      </x:c>
      <x:c r="G30" s="685" t="n">
        <x:v>120.90</x:v>
      </x:c>
      <x:c r="H30" s="685" t="n">
        <x:v>124.94</x:v>
      </x:c>
      <x:c r="I30" s="689" t="n">
        <x:v>167.55</x:v>
      </x:c>
    </x:row>
    <x:row r="31" spans="1:9" x14ac:dyDescent="0.35">
      <x:c r="A31" s="38">
        <x:v>21</x:v>
      </x:c>
      <x:c r="B31" s="693" t="n">
        <x:v>56.16</x:v>
      </x:c>
      <x:c r="C31" s="685" t="n">
        <x:v>90.79</x:v>
      </x:c>
      <x:c r="D31" s="685" t="n">
        <x:v>103.08</x:v>
      </x:c>
      <x:c r="E31" s="685" t="n">
        <x:v>114.51</x:v>
      </x:c>
      <x:c r="F31" s="685" t="n">
        <x:v>119.69</x:v>
      </x:c>
      <x:c r="G31" s="685" t="n">
        <x:v>126.18</x:v>
      </x:c>
      <x:c r="H31" s="685" t="n">
        <x:v>129.63</x:v>
      </x:c>
      <x:c r="I31" s="689" t="n">
        <x:v>173.84</x:v>
      </x:c>
    </x:row>
    <x:row r="32" spans="1:9" x14ac:dyDescent="0.35">
      <x:c r="A32" s="38">
        <x:v>22</x:v>
      </x:c>
      <x:c r="B32" s="693" t="n">
        <x:v>58.25</x:v>
      </x:c>
      <x:c r="C32" s="685" t="n">
        <x:v>94.59</x:v>
      </x:c>
      <x:c r="D32" s="685" t="n">
        <x:v>107.60</x:v>
      </x:c>
      <x:c r="E32" s="685" t="n">
        <x:v>119.48</x:v>
      </x:c>
      <x:c r="F32" s="685" t="n">
        <x:v>123.49</x:v>
      </x:c>
      <x:c r="G32" s="685" t="n">
        <x:v>130.09</x:v>
      </x:c>
      <x:c r="H32" s="685" t="n">
        <x:v>134.63</x:v>
      </x:c>
      <x:c r="I32" s="689" t="n">
        <x:v>180.54</x:v>
      </x:c>
    </x:row>
    <x:row r="33" spans="1:9" x14ac:dyDescent="0.35">
      <x:c r="A33" s="38">
        <x:v>23</x:v>
      </x:c>
      <x:c r="B33" s="693" t="n">
        <x:v>59.99</x:v>
      </x:c>
      <x:c r="C33" s="685" t="n">
        <x:v>98.22</x:v>
      </x:c>
      <x:c r="D33" s="685" t="n">
        <x:v>110.75</x:v>
      </x:c>
      <x:c r="E33" s="685" t="n">
        <x:v>122.97</x:v>
      </x:c>
      <x:c r="F33" s="685" t="n">
        <x:v>127.28</x:v>
      </x:c>
      <x:c r="G33" s="685" t="n">
        <x:v>134.06</x:v>
      </x:c>
      <x:c r="H33" s="685" t="n">
        <x:v>138.53</x:v>
      </x:c>
      <x:c r="I33" s="689" t="n">
        <x:v>185.79</x:v>
      </x:c>
    </x:row>
    <x:row r="34" spans="1:9" x14ac:dyDescent="0.35">
      <x:c r="A34" s="38">
        <x:v>24</x:v>
      </x:c>
      <x:c r="B34" s="693" t="n">
        <x:v>62.18</x:v>
      </x:c>
      <x:c r="C34" s="685" t="n">
        <x:v>102.00</x:v>
      </x:c>
      <x:c r="D34" s="685" t="n">
        <x:v>114.36</x:v>
      </x:c>
      <x:c r="E34" s="685" t="n">
        <x:v>126.87</x:v>
      </x:c>
      <x:c r="F34" s="685" t="n">
        <x:v>131.13</x:v>
      </x:c>
      <x:c r="G34" s="685" t="n">
        <x:v>138.07</x:v>
      </x:c>
      <x:c r="H34" s="685" t="n">
        <x:v>141.61</x:v>
      </x:c>
      <x:c r="I34" s="689" t="n">
        <x:v>189.87</x:v>
      </x:c>
    </x:row>
    <x:row r="35" spans="1:9" x14ac:dyDescent="0.35">
      <x:c r="A35" s="38">
        <x:v>25</x:v>
      </x:c>
      <x:c r="B35" s="693" t="n">
        <x:v>64.69</x:v>
      </x:c>
      <x:c r="C35" s="685" t="n">
        <x:v>105.80</x:v>
      </x:c>
      <x:c r="D35" s="685" t="n">
        <x:v>117.10</x:v>
      </x:c>
      <x:c r="E35" s="685" t="n">
        <x:v>129.83</x:v>
      </x:c>
      <x:c r="F35" s="685" t="n">
        <x:v>134.69</x:v>
      </x:c>
      <x:c r="G35" s="685" t="n">
        <x:v>141.75</x:v>
      </x:c>
      <x:c r="H35" s="685" t="n">
        <x:v>146.05</x:v>
      </x:c>
      <x:c r="I35" s="689" t="n">
        <x:v>195.84</x:v>
      </x:c>
    </x:row>
    <x:row r="36" spans="1:9" x14ac:dyDescent="0.35">
      <x:c r="A36" s="38">
        <x:v>26</x:v>
      </x:c>
      <x:c r="B36" s="693" t="n">
        <x:v>66.11</x:v>
      </x:c>
      <x:c r="C36" s="685" t="n">
        <x:v>109.57</x:v>
      </x:c>
      <x:c r="D36" s="685" t="n">
        <x:v>120.50</x:v>
      </x:c>
      <x:c r="E36" s="685" t="n">
        <x:v>133.57</x:v>
      </x:c>
      <x:c r="F36" s="685" t="n">
        <x:v>138.47</x:v>
      </x:c>
      <x:c r="G36" s="685" t="n">
        <x:v>145.71</x:v>
      </x:c>
      <x:c r="H36" s="685" t="n">
        <x:v>150.20</x:v>
      </x:c>
      <x:c r="I36" s="689" t="n">
        <x:v>201.45</x:v>
      </x:c>
    </x:row>
    <x:row r="37" spans="1:9" x14ac:dyDescent="0.35">
      <x:c r="A37" s="38">
        <x:v>27</x:v>
      </x:c>
      <x:c r="B37" s="693" t="n">
        <x:v>68.02</x:v>
      </x:c>
      <x:c r="C37" s="685" t="n">
        <x:v>113.16</x:v>
      </x:c>
      <x:c r="D37" s="685" t="n">
        <x:v>123.64</x:v>
      </x:c>
      <x:c r="E37" s="685" t="n">
        <x:v>136.96</x:v>
      </x:c>
      <x:c r="F37" s="685" t="n">
        <x:v>142.12</x:v>
      </x:c>
      <x:c r="G37" s="685" t="n">
        <x:v>149.51</x:v>
      </x:c>
      <x:c r="H37" s="685" t="n">
        <x:v>154.15</x:v>
      </x:c>
      <x:c r="I37" s="689" t="n">
        <x:v>206.71</x:v>
      </x:c>
    </x:row>
    <x:row r="38" spans="1:9" x14ac:dyDescent="0.35">
      <x:c r="A38" s="38">
        <x:v>28</x:v>
      </x:c>
      <x:c r="B38" s="693" t="n">
        <x:v>69.39</x:v>
      </x:c>
      <x:c r="C38" s="685" t="n">
        <x:v>116.94</x:v>
      </x:c>
      <x:c r="D38" s="685" t="n">
        <x:v>127.58</x:v>
      </x:c>
      <x:c r="E38" s="685" t="n">
        <x:v>141.29</x:v>
      </x:c>
      <x:c r="F38" s="685" t="n">
        <x:v>145.82</x:v>
      </x:c>
      <x:c r="G38" s="685" t="n">
        <x:v>153.37</x:v>
      </x:c>
      <x:c r="H38" s="685" t="n">
        <x:v>158.20</x:v>
      </x:c>
      <x:c r="I38" s="689" t="n">
        <x:v>212.15</x:v>
      </x:c>
    </x:row>
    <x:row r="39" spans="1:9" x14ac:dyDescent="0.35">
      <x:c r="A39" s="38">
        <x:v>29</x:v>
      </x:c>
      <x:c r="B39" s="693" t="n">
        <x:v>71.55</x:v>
      </x:c>
      <x:c r="C39" s="685" t="n">
        <x:v>120.63</x:v>
      </x:c>
      <x:c r="D39" s="685" t="n">
        <x:v>131.76</x:v>
      </x:c>
      <x:c r="E39" s="685" t="n">
        <x:v>145.82</x:v>
      </x:c>
      <x:c r="F39" s="685" t="n">
        <x:v>149.61</x:v>
      </x:c>
      <x:c r="G39" s="685" t="n">
        <x:v>157.20</x:v>
      </x:c>
      <x:c r="H39" s="685" t="n">
        <x:v>162.06</x:v>
      </x:c>
      <x:c r="I39" s="689" t="n">
        <x:v>217.30</x:v>
      </x:c>
    </x:row>
    <x:row r="40" spans="1:9" x14ac:dyDescent="0.35">
      <x:c r="A40" s="38">
        <x:v>30</x:v>
      </x:c>
      <x:c r="B40" s="693" t="n">
        <x:v>73.56</x:v>
      </x:c>
      <x:c r="C40" s="685" t="n">
        <x:v>124.37</x:v>
      </x:c>
      <x:c r="D40" s="685" t="n">
        <x:v>135.94</x:v>
      </x:c>
      <x:c r="E40" s="685" t="n">
        <x:v>150.34</x:v>
      </x:c>
      <x:c r="F40" s="685" t="n">
        <x:v>153.90</x:v>
      </x:c>
      <x:c r="G40" s="685" t="n">
        <x:v>161.75</x:v>
      </x:c>
      <x:c r="H40" s="685" t="n">
        <x:v>167.19</x:v>
      </x:c>
      <x:c r="I40" s="689" t="n">
        <x:v>224.21</x:v>
      </x:c>
    </x:row>
    <x:row r="41" spans="1:9" x14ac:dyDescent="0.35">
      <x:c r="A41" s="38">
        <x:v>31</x:v>
      </x:c>
      <x:c r="B41" s="693" t="n">
        <x:v>75.38</x:v>
      </x:c>
      <x:c r="C41" s="685" t="n">
        <x:v>128.10</x:v>
      </x:c>
      <x:c r="D41" s="685" t="n">
        <x:v>140.03</x:v>
      </x:c>
      <x:c r="E41" s="685" t="n">
        <x:v>154.88</x:v>
      </x:c>
      <x:c r="F41" s="685" t="n">
        <x:v>158.77</x:v>
      </x:c>
      <x:c r="G41" s="685" t="n">
        <x:v>166.78</x:v>
      </x:c>
      <x:c r="H41" s="685" t="n">
        <x:v>172.48</x:v>
      </x:c>
      <x:c r="I41" s="689" t="n">
        <x:v>231.32</x:v>
      </x:c>
    </x:row>
    <x:row r="42" spans="1:9" x14ac:dyDescent="0.35">
      <x:c r="A42" s="38">
        <x:v>32</x:v>
      </x:c>
      <x:c r="B42" s="693" t="n">
        <x:v>77.38</x:v>
      </x:c>
      <x:c r="C42" s="685" t="n">
        <x:v>131.97</x:v>
      </x:c>
      <x:c r="D42" s="685" t="n">
        <x:v>144.26</x:v>
      </x:c>
      <x:c r="E42" s="685" t="n">
        <x:v>159.37</x:v>
      </x:c>
      <x:c r="F42" s="685" t="n">
        <x:v>163.40</x:v>
      </x:c>
      <x:c r="G42" s="685" t="n">
        <x:v>171.61</x:v>
      </x:c>
      <x:c r="H42" s="685" t="n">
        <x:v>177.63</x:v>
      </x:c>
      <x:c r="I42" s="689" t="n">
        <x:v>238.23</x:v>
      </x:c>
    </x:row>
    <x:row r="43" spans="1:9" x14ac:dyDescent="0.35">
      <x:c r="A43" s="38">
        <x:v>33</x:v>
      </x:c>
      <x:c r="B43" s="693" t="n">
        <x:v>79.78</x:v>
      </x:c>
      <x:c r="C43" s="685" t="n">
        <x:v>135.61</x:v>
      </x:c>
      <x:c r="D43" s="685" t="n">
        <x:v>148.39</x:v>
      </x:c>
      <x:c r="E43" s="685" t="n">
        <x:v>163.90</x:v>
      </x:c>
      <x:c r="F43" s="685" t="n">
        <x:v>168.19</x:v>
      </x:c>
      <x:c r="G43" s="685" t="n">
        <x:v>176.53</x:v>
      </x:c>
      <x:c r="H43" s="685" t="n">
        <x:v>182.72</x:v>
      </x:c>
      <x:c r="I43" s="689" t="n">
        <x:v>245.01</x:v>
      </x:c>
    </x:row>
    <x:row r="44" spans="1:9" x14ac:dyDescent="0.35">
      <x:c r="A44" s="38">
        <x:v>34</x:v>
      </x:c>
      <x:c r="B44" s="693" t="n">
        <x:v>82.08</x:v>
      </x:c>
      <x:c r="C44" s="685" t="n">
        <x:v>139.25</x:v>
      </x:c>
      <x:c r="D44" s="685" t="n">
        <x:v>152.66</x:v>
      </x:c>
      <x:c r="E44" s="685" t="n">
        <x:v>168.56</x:v>
      </x:c>
      <x:c r="F44" s="685" t="n">
        <x:v>172.83</x:v>
      </x:c>
      <x:c r="G44" s="685" t="n">
        <x:v>181.38</x:v>
      </x:c>
      <x:c r="H44" s="685" t="n">
        <x:v>187.80</x:v>
      </x:c>
      <x:c r="I44" s="689" t="n">
        <x:v>251.85</x:v>
      </x:c>
    </x:row>
    <x:row r="45" spans="1:9" x14ac:dyDescent="0.35">
      <x:c r="A45" s="38">
        <x:v>35</x:v>
      </x:c>
      <x:c r="B45" s="693" t="n">
        <x:v>84.20</x:v>
      </x:c>
      <x:c r="C45" s="685" t="n">
        <x:v>143.03</x:v>
      </x:c>
      <x:c r="D45" s="685" t="n">
        <x:v>156.65</x:v>
      </x:c>
      <x:c r="E45" s="685" t="n">
        <x:v>172.85</x:v>
      </x:c>
      <x:c r="F45" s="685" t="n">
        <x:v>177.46</x:v>
      </x:c>
      <x:c r="G45" s="685" t="n">
        <x:v>186.16</x:v>
      </x:c>
      <x:c r="H45" s="685" t="n">
        <x:v>192.95</x:v>
      </x:c>
      <x:c r="I45" s="689" t="n">
        <x:v>258.76</x:v>
      </x:c>
    </x:row>
    <x:row r="46" spans="1:9" x14ac:dyDescent="0.35">
      <x:c r="A46" s="38">
        <x:v>36</x:v>
      </x:c>
      <x:c r="B46" s="693" t="n">
        <x:v>86.35</x:v>
      </x:c>
      <x:c r="C46" s="685" t="n">
        <x:v>146.80</x:v>
      </x:c>
      <x:c r="D46" s="685" t="n">
        <x:v>160.92</x:v>
      </x:c>
      <x:c r="E46" s="685" t="n">
        <x:v>177.47</x:v>
      </x:c>
      <x:c r="F46" s="685" t="n">
        <x:v>182.34</x:v>
      </x:c>
      <x:c r="G46" s="685" t="n">
        <x:v>191.18</x:v>
      </x:c>
      <x:c r="H46" s="685" t="n">
        <x:v>198.14</x:v>
      </x:c>
      <x:c r="I46" s="689" t="n">
        <x:v>265.71</x:v>
      </x:c>
    </x:row>
    <x:row r="47" spans="1:9" x14ac:dyDescent="0.35">
      <x:c r="A47" s="38">
        <x:v>37</x:v>
      </x:c>
      <x:c r="B47" s="693" t="n">
        <x:v>88.22</x:v>
      </x:c>
      <x:c r="C47" s="685" t="n">
        <x:v>150.45</x:v>
      </x:c>
      <x:c r="D47" s="685" t="n">
        <x:v>165.05</x:v>
      </x:c>
      <x:c r="E47" s="685" t="n">
        <x:v>181.94</x:v>
      </x:c>
      <x:c r="F47" s="685" t="n">
        <x:v>187.15</x:v>
      </x:c>
      <x:c r="G47" s="685" t="n">
        <x:v>196.18</x:v>
      </x:c>
      <x:c r="H47" s="685" t="n">
        <x:v>203.32</x:v>
      </x:c>
      <x:c r="I47" s="689" t="n">
        <x:v>272.66</x:v>
      </x:c>
    </x:row>
    <x:row r="48" spans="1:9" x14ac:dyDescent="0.35">
      <x:c r="A48" s="38">
        <x:v>38</x:v>
      </x:c>
      <x:c r="B48" s="693" t="n">
        <x:v>90.29</x:v>
      </x:c>
      <x:c r="C48" s="685" t="n">
        <x:v>154.27</x:v>
      </x:c>
      <x:c r="D48" s="685" t="n">
        <x:v>169.23</x:v>
      </x:c>
      <x:c r="E48" s="685" t="n">
        <x:v>186.54</x:v>
      </x:c>
      <x:c r="F48" s="685" t="n">
        <x:v>191.79</x:v>
      </x:c>
      <x:c r="G48" s="685" t="n">
        <x:v>201.00</x:v>
      </x:c>
      <x:c r="H48" s="685" t="n">
        <x:v>208.37</x:v>
      </x:c>
      <x:c r="I48" s="689" t="n">
        <x:v>279.44</x:v>
      </x:c>
    </x:row>
    <x:row r="49" spans="1:9" x14ac:dyDescent="0.35">
      <x:c r="A49" s="38">
        <x:v>39</x:v>
      </x:c>
      <x:c r="B49" s="693" t="n">
        <x:v>92.53</x:v>
      </x:c>
      <x:c r="C49" s="685" t="n">
        <x:v>158.02</x:v>
      </x:c>
      <x:c r="D49" s="685" t="n">
        <x:v>173.47</x:v>
      </x:c>
      <x:c r="E49" s="685" t="n">
        <x:v>191.02</x:v>
      </x:c>
      <x:c r="F49" s="685" t="n">
        <x:v>196.28</x:v>
      </x:c>
      <x:c r="G49" s="685" t="n">
        <x:v>205.64</x:v>
      </x:c>
      <x:c r="H49" s="685" t="n">
        <x:v>213.55</x:v>
      </x:c>
      <x:c r="I49" s="689" t="n">
        <x:v>286.41</x:v>
      </x:c>
    </x:row>
    <x:row r="50" spans="1:9" x14ac:dyDescent="0.35">
      <x:c r="A50" s="38">
        <x:v>40</x:v>
      </x:c>
      <x:c r="B50" s="693" t="n">
        <x:v>94.50</x:v>
      </x:c>
      <x:c r="C50" s="685" t="n">
        <x:v>161.60</x:v>
      </x:c>
      <x:c r="D50" s="685" t="n">
        <x:v>177.71</x:v>
      </x:c>
      <x:c r="E50" s="685" t="n">
        <x:v>195.64</x:v>
      </x:c>
      <x:c r="F50" s="685" t="n">
        <x:v>201.05</x:v>
      </x:c>
      <x:c r="G50" s="685" t="n">
        <x:v>210.58</x:v>
      </x:c>
      <x:c r="H50" s="685" t="n">
        <x:v>218.74</x:v>
      </x:c>
      <x:c r="I50" s="689" t="n">
        <x:v>293.36</x:v>
      </x:c>
    </x:row>
    <x:row r="51" spans="1:9" x14ac:dyDescent="0.35">
      <x:c r="A51" s="38">
        <x:v>41</x:v>
      </x:c>
      <x:c r="B51" s="693" t="n">
        <x:v>96.36</x:v>
      </x:c>
      <x:c r="C51" s="685" t="n">
        <x:v>165.44</x:v>
      </x:c>
      <x:c r="D51" s="685" t="n">
        <x:v>181.83</x:v>
      </x:c>
      <x:c r="E51" s="685" t="n">
        <x:v>200.07</x:v>
      </x:c>
      <x:c r="F51" s="685" t="n">
        <x:v>205.93</x:v>
      </x:c>
      <x:c r="G51" s="685" t="n">
        <x:v>215.64</x:v>
      </x:c>
      <x:c r="H51" s="685" t="n">
        <x:v>223.84</x:v>
      </x:c>
      <x:c r="I51" s="689" t="n">
        <x:v>300.16</x:v>
      </x:c>
    </x:row>
    <x:row r="52" spans="1:9" x14ac:dyDescent="0.35">
      <x:c r="A52" s="38">
        <x:v>42</x:v>
      </x:c>
      <x:c r="B52" s="693" t="n">
        <x:v>98.07</x:v>
      </x:c>
      <x:c r="C52" s="685" t="n">
        <x:v>169.21</x:v>
      </x:c>
      <x:c r="D52" s="685" t="n">
        <x:v>186.00</x:v>
      </x:c>
      <x:c r="E52" s="685" t="n">
        <x:v>204.55</x:v>
      </x:c>
      <x:c r="F52" s="685" t="n">
        <x:v>210.76</x:v>
      </x:c>
      <x:c r="G52" s="685" t="n">
        <x:v>220.58</x:v>
      </x:c>
      <x:c r="H52" s="685" t="n">
        <x:v>228.92</x:v>
      </x:c>
      <x:c r="I52" s="689" t="n">
        <x:v>307.00</x:v>
      </x:c>
    </x:row>
    <x:row r="53" spans="1:9" x14ac:dyDescent="0.35">
      <x:c r="A53" s="38">
        <x:v>43</x:v>
      </x:c>
      <x:c r="B53" s="693" t="n">
        <x:v>100.33</x:v>
      </x:c>
      <x:c r="C53" s="685" t="n">
        <x:v>172.85</x:v>
      </x:c>
      <x:c r="D53" s="685" t="n">
        <x:v>190.09</x:v>
      </x:c>
      <x:c r="E53" s="685" t="n">
        <x:v>208.98</x:v>
      </x:c>
      <x:c r="F53" s="685" t="n">
        <x:v>215.43</x:v>
      </x:c>
      <x:c r="G53" s="685" t="n">
        <x:v>225.38</x:v>
      </x:c>
      <x:c r="H53" s="685" t="n">
        <x:v>234.12</x:v>
      </x:c>
      <x:c r="I53" s="689" t="n">
        <x:v>313.95</x:v>
      </x:c>
    </x:row>
    <x:row r="54" spans="1:9" x14ac:dyDescent="0.35">
      <x:c r="A54" s="38">
        <x:v>44</x:v>
      </x:c>
      <x:c r="B54" s="693" t="n">
        <x:v>102.15</x:v>
      </x:c>
      <x:c r="C54" s="685" t="n">
        <x:v>176.64</x:v>
      </x:c>
      <x:c r="D54" s="685" t="n">
        <x:v>194.33</x:v>
      </x:c>
      <x:c r="E54" s="685" t="n">
        <x:v>213.51</x:v>
      </x:c>
      <x:c r="F54" s="685" t="n">
        <x:v>220.07</x:v>
      </x:c>
      <x:c r="G54" s="685" t="n">
        <x:v>230.20</x:v>
      </x:c>
      <x:c r="H54" s="685" t="n">
        <x:v>239.21</x:v>
      </x:c>
      <x:c r="I54" s="689" t="n">
        <x:v>320.80</x:v>
      </x:c>
    </x:row>
    <x:row r="55" spans="1:9" x14ac:dyDescent="0.35">
      <x:c r="A55" s="38">
        <x:v>45</x:v>
      </x:c>
      <x:c r="B55" s="693" t="n">
        <x:v>104.12</x:v>
      </x:c>
      <x:c r="C55" s="685" t="n">
        <x:v>180.41</x:v>
      </x:c>
      <x:c r="D55" s="685" t="n">
        <x:v>198.35</x:v>
      </x:c>
      <x:c r="E55" s="685" t="n">
        <x:v>217.89</x:v>
      </x:c>
      <x:c r="F55" s="685" t="n">
        <x:v>224.80</x:v>
      </x:c>
      <x:c r="G55" s="685" t="n">
        <x:v>235.08</x:v>
      </x:c>
      <x:c r="H55" s="685" t="n">
        <x:v>244.45</x:v>
      </x:c>
      <x:c r="I55" s="689" t="n">
        <x:v>327.80</x:v>
      </x:c>
    </x:row>
    <x:row r="56" spans="1:9" x14ac:dyDescent="0.35">
      <x:c r="A56" s="38">
        <x:v>46</x:v>
      </x:c>
      <x:c r="B56" s="693" t="n">
        <x:v>106.16</x:v>
      </x:c>
      <x:c r="C56" s="685" t="n">
        <x:v>184.02</x:v>
      </x:c>
      <x:c r="D56" s="685" t="n">
        <x:v>202.79</x:v>
      </x:c>
      <x:c r="E56" s="685" t="n">
        <x:v>222.57</x:v>
      </x:c>
      <x:c r="F56" s="685" t="n">
        <x:v>229.50</x:v>
      </x:c>
      <x:c r="G56" s="685" t="n">
        <x:v>239.88</x:v>
      </x:c>
      <x:c r="H56" s="685" t="n">
        <x:v>249.54</x:v>
      </x:c>
      <x:c r="I56" s="689" t="n">
        <x:v>334.64</x:v>
      </x:c>
    </x:row>
    <x:row r="57" spans="1:9" x14ac:dyDescent="0.35">
      <x:c r="A57" s="38">
        <x:v>47</x:v>
      </x:c>
      <x:c r="B57" s="693" t="n">
        <x:v>108.38</x:v>
      </x:c>
      <x:c r="C57" s="685" t="n">
        <x:v>187.79</x:v>
      </x:c>
      <x:c r="D57" s="685" t="n">
        <x:v>206.85</x:v>
      </x:c>
      <x:c r="E57" s="685" t="n">
        <x:v>227.01</x:v>
      </x:c>
      <x:c r="F57" s="685" t="n">
        <x:v>234.22</x:v>
      </x:c>
      <x:c r="G57" s="685" t="n">
        <x:v>244.75</x:v>
      </x:c>
      <x:c r="H57" s="685" t="n">
        <x:v>254.68</x:v>
      </x:c>
      <x:c r="I57" s="689" t="n">
        <x:v>341.55</x:v>
      </x:c>
    </x:row>
    <x:row r="58" spans="1:9" x14ac:dyDescent="0.35">
      <x:c r="A58" s="38">
        <x:v>48</x:v>
      </x:c>
      <x:c r="B58" s="693" t="n">
        <x:v>110.24</x:v>
      </x:c>
      <x:c r="C58" s="685" t="n">
        <x:v>191.63</x:v>
      </x:c>
      <x:c r="D58" s="685" t="n">
        <x:v>210.94</x:v>
      </x:c>
      <x:c r="E58" s="685" t="n">
        <x:v>231.32</x:v>
      </x:c>
      <x:c r="F58" s="685" t="n">
        <x:v>238.95</x:v>
      </x:c>
      <x:c r="G58" s="685" t="n">
        <x:v>249.60</x:v>
      </x:c>
      <x:c r="H58" s="685" t="n">
        <x:v>259.82</x:v>
      </x:c>
      <x:c r="I58" s="689" t="n">
        <x:v>348.45</x:v>
      </x:c>
    </x:row>
    <x:row r="59" spans="1:9" x14ac:dyDescent="0.35">
      <x:c r="A59" s="38">
        <x:v>49</x:v>
      </x:c>
      <x:c r="B59" s="693" t="n">
        <x:v>112.20</x:v>
      </x:c>
      <x:c r="C59" s="685" t="n">
        <x:v>195.21</x:v>
      </x:c>
      <x:c r="D59" s="685" t="n">
        <x:v>215.18</x:v>
      </x:c>
      <x:c r="E59" s="685" t="n">
        <x:v>235.82</x:v>
      </x:c>
      <x:c r="F59" s="685" t="n">
        <x:v>243.83</x:v>
      </x:c>
      <x:c r="G59" s="685" t="n">
        <x:v>254.61</x:v>
      </x:c>
      <x:c r="H59" s="685" t="n">
        <x:v>265.00</x:v>
      </x:c>
      <x:c r="I59" s="689" t="n">
        <x:v>355.40</x:v>
      </x:c>
    </x:row>
    <x:row r="60" spans="1:9" x14ac:dyDescent="0.35">
      <x:c r="A60" s="38">
        <x:v>50</x:v>
      </x:c>
      <x:c r="B60" s="693" t="n">
        <x:v>114.61</x:v>
      </x:c>
      <x:c r="C60" s="685" t="n">
        <x:v>199.03</x:v>
      </x:c>
      <x:c r="D60" s="685" t="n">
        <x:v>219.41</x:v>
      </x:c>
      <x:c r="E60" s="685" t="n">
        <x:v>240.44</x:v>
      </x:c>
      <x:c r="F60" s="685" t="n">
        <x:v>248.37</x:v>
      </x:c>
      <x:c r="G60" s="685" t="n">
        <x:v>259.26</x:v>
      </x:c>
      <x:c r="H60" s="685" t="n">
        <x:v>270.10</x:v>
      </x:c>
      <x:c r="I60" s="689" t="n">
        <x:v>362.20</x:v>
      </x:c>
    </x:row>
    <x:row r="61" spans="1:9" x14ac:dyDescent="0.35">
      <x:c r="A61" s="38">
        <x:v>51</x:v>
      </x:c>
      <x:c r="B61" s="693" t="n">
        <x:v>116.61</x:v>
      </x:c>
      <x:c r="C61" s="685" t="n">
        <x:v>202.83</x:v>
      </x:c>
      <x:c r="D61" s="685" t="n">
        <x:v>223.54</x:v>
      </x:c>
      <x:c r="E61" s="685" t="n">
        <x:v>244.83</x:v>
      </x:c>
      <x:c r="F61" s="685" t="n">
        <x:v>253.04</x:v>
      </x:c>
      <x:c r="G61" s="685" t="n">
        <x:v>264.05</x:v>
      </x:c>
      <x:c r="H61" s="685" t="n">
        <x:v>274.55</x:v>
      </x:c>
      <x:c r="I61" s="689" t="n">
        <x:v>368.17</x:v>
      </x:c>
    </x:row>
    <x:row r="62" spans="1:9" x14ac:dyDescent="0.35">
      <x:c r="A62" s="38">
        <x:v>52</x:v>
      </x:c>
      <x:c r="B62" s="693" t="n">
        <x:v>118.63</x:v>
      </x:c>
      <x:c r="C62" s="685" t="n">
        <x:v>206.36</x:v>
      </x:c>
      <x:c r="D62" s="685" t="n">
        <x:v>227.61</x:v>
      </x:c>
      <x:c r="E62" s="685" t="n">
        <x:v>249.20</x:v>
      </x:c>
      <x:c r="F62" s="685" t="n">
        <x:v>257.93</x:v>
      </x:c>
      <x:c r="G62" s="685" t="n">
        <x:v>269.02</x:v>
      </x:c>
      <x:c r="H62" s="685" t="n">
        <x:v>280.47</x:v>
      </x:c>
      <x:c r="I62" s="689" t="n">
        <x:v>376.15</x:v>
      </x:c>
    </x:row>
    <x:row r="63" spans="1:9" x14ac:dyDescent="0.35">
      <x:c r="A63" s="38">
        <x:v>53</x:v>
      </x:c>
      <x:c r="B63" s="693" t="n">
        <x:v>120.53</x:v>
      </x:c>
      <x:c r="C63" s="685" t="n">
        <x:v>210.20</x:v>
      </x:c>
      <x:c r="D63" s="685" t="n">
        <x:v>231.89</x:v>
      </x:c>
      <x:c r="E63" s="685" t="n">
        <x:v>253.69</x:v>
      </x:c>
      <x:c r="F63" s="685" t="n">
        <x:v>262.66</x:v>
      </x:c>
      <x:c r="G63" s="685" t="n">
        <x:v>273.91</x:v>
      </x:c>
      <x:c r="H63" s="685" t="n">
        <x:v>285.61</x:v>
      </x:c>
      <x:c r="I63" s="689" t="n">
        <x:v>382.99</x:v>
      </x:c>
    </x:row>
    <x:row r="64" spans="1:9" x14ac:dyDescent="0.35">
      <x:c r="A64" s="38">
        <x:v>54</x:v>
      </x:c>
      <x:c r="B64" s="693" t="n">
        <x:v>122.70</x:v>
      </x:c>
      <x:c r="C64" s="685" t="n">
        <x:v>213.99</x:v>
      </x:c>
      <x:c r="D64" s="685" t="n">
        <x:v>235.98</x:v>
      </x:c>
      <x:c r="E64" s="685" t="n">
        <x:v>258.06</x:v>
      </x:c>
      <x:c r="F64" s="685" t="n">
        <x:v>267.38</x:v>
      </x:c>
      <x:c r="G64" s="685" t="n">
        <x:v>278.74</x:v>
      </x:c>
      <x:c r="H64" s="685" t="n">
        <x:v>290.71</x:v>
      </x:c>
      <x:c r="I64" s="689" t="n">
        <x:v>389.85</x:v>
      </x:c>
    </x:row>
    <x:row r="65" spans="1:9" x14ac:dyDescent="0.35">
      <x:c r="A65" s="38">
        <x:v>55</x:v>
      </x:c>
      <x:c r="B65" s="693" t="n">
        <x:v>125.14</x:v>
      </x:c>
      <x:c r="C65" s="685" t="n">
        <x:v>218.89</x:v>
      </x:c>
      <x:c r="D65" s="685" t="n">
        <x:v>240.30</x:v>
      </x:c>
      <x:c r="E65" s="685" t="n">
        <x:v>262.65</x:v>
      </x:c>
      <x:c r="F65" s="685" t="n">
        <x:v>272.06</x:v>
      </x:c>
      <x:c r="G65" s="685" t="n">
        <x:v>283.48</x:v>
      </x:c>
      <x:c r="H65" s="685" t="n">
        <x:v>295.79</x:v>
      </x:c>
      <x:c r="I65" s="689" t="n">
        <x:v>396.70</x:v>
      </x:c>
    </x:row>
    <x:row r="66" spans="1:9" x14ac:dyDescent="0.35">
      <x:c r="A66" s="38">
        <x:v>56</x:v>
      </x:c>
      <x:c r="B66" s="693" t="n">
        <x:v>127.74</x:v>
      </x:c>
      <x:c r="C66" s="685" t="n">
        <x:v>222.72</x:v>
      </x:c>
      <x:c r="D66" s="685" t="n">
        <x:v>244.38</x:v>
      </x:c>
      <x:c r="E66" s="685" t="n">
        <x:v>266.98</x:v>
      </x:c>
      <x:c r="F66" s="685" t="n">
        <x:v>276.74</x:v>
      </x:c>
      <x:c r="G66" s="685" t="n">
        <x:v>288.32</x:v>
      </x:c>
      <x:c r="H66" s="685" t="n">
        <x:v>300.98</x:v>
      </x:c>
      <x:c r="I66" s="689" t="n">
        <x:v>403.64</x:v>
      </x:c>
    </x:row>
    <x:row r="67" spans="1:9" x14ac:dyDescent="0.35">
      <x:c r="A67" s="38">
        <x:v>57</x:v>
      </x:c>
      <x:c r="B67" s="693" t="n">
        <x:v>129.95</x:v>
      </x:c>
      <x:c r="C67" s="685" t="n">
        <x:v>226.45</x:v>
      </x:c>
      <x:c r="D67" s="685" t="n">
        <x:v>248.56</x:v>
      </x:c>
      <x:c r="E67" s="685" t="n">
        <x:v>271.45</x:v>
      </x:c>
      <x:c r="F67" s="685" t="n">
        <x:v>281.42</x:v>
      </x:c>
      <x:c r="G67" s="685" t="n">
        <x:v>293.14</x:v>
      </x:c>
      <x:c r="H67" s="685" t="n">
        <x:v>306.08</x:v>
      </x:c>
      <x:c r="I67" s="689" t="n">
        <x:v>410.44</x:v>
      </x:c>
    </x:row>
    <x:row r="68" spans="1:9" x14ac:dyDescent="0.35">
      <x:c r="A68" s="38">
        <x:v>58</x:v>
      </x:c>
      <x:c r="B68" s="693" t="n">
        <x:v>132.16</x:v>
      </x:c>
      <x:c r="C68" s="685" t="n">
        <x:v>230.05</x:v>
      </x:c>
      <x:c r="D68" s="685" t="n">
        <x:v>252.69</x:v>
      </x:c>
      <x:c r="E68" s="685" t="n">
        <x:v>275.78</x:v>
      </x:c>
      <x:c r="F68" s="685" t="n">
        <x:v>286.20</x:v>
      </x:c>
      <x:c r="G68" s="685" t="n">
        <x:v>297.98</x:v>
      </x:c>
      <x:c r="H68" s="685" t="n">
        <x:v>311.22</x:v>
      </x:c>
      <x:c r="I68" s="689" t="n">
        <x:v>417.33</x:v>
      </x:c>
    </x:row>
    <x:row r="69" spans="1:9" x14ac:dyDescent="0.35">
      <x:c r="A69" s="38">
        <x:v>59</x:v>
      </x:c>
      <x:c r="B69" s="693" t="n">
        <x:v>133.98</x:v>
      </x:c>
      <x:c r="C69" s="685" t="n">
        <x:v>233.77</x:v>
      </x:c>
      <x:c r="D69" s="685" t="n">
        <x:v>256.82</x:v>
      </x:c>
      <x:c r="E69" s="685" t="n">
        <x:v>280.21</x:v>
      </x:c>
      <x:c r="F69" s="685" t="n">
        <x:v>291.04</x:v>
      </x:c>
      <x:c r="G69" s="685" t="n">
        <x:v>302.85</x:v>
      </x:c>
      <x:c r="H69" s="685" t="n">
        <x:v>316.35</x:v>
      </x:c>
      <x:c r="I69" s="689" t="n">
        <x:v>424.22</x:v>
      </x:c>
    </x:row>
    <x:row r="70" spans="1:9" x14ac:dyDescent="0.35">
      <x:c r="A70" s="38">
        <x:v>60</x:v>
      </x:c>
      <x:c r="B70" s="693" t="n">
        <x:v>135.80</x:v>
      </x:c>
      <x:c r="C70" s="685" t="n">
        <x:v>237.51</x:v>
      </x:c>
      <x:c r="D70" s="685" t="n">
        <x:v>261.01</x:v>
      </x:c>
      <x:c r="E70" s="685" t="n">
        <x:v>284.64</x:v>
      </x:c>
      <x:c r="F70" s="685" t="n">
        <x:v>295.72</x:v>
      </x:c>
      <x:c r="G70" s="685" t="n">
        <x:v>307.65</x:v>
      </x:c>
      <x:c r="H70" s="685" t="n">
        <x:v>321.50</x:v>
      </x:c>
      <x:c r="I70" s="689" t="n">
        <x:v>431.12</x:v>
      </x:c>
    </x:row>
    <x:row r="71" spans="1:9" x14ac:dyDescent="0.35">
      <x:c r="A71" s="38">
        <x:v>61</x:v>
      </x:c>
      <x:c r="B71" s="693" t="n">
        <x:v>137.70</x:v>
      </x:c>
      <x:c r="C71" s="685" t="n">
        <x:v>241.34</x:v>
      </x:c>
      <x:c r="D71" s="685" t="n">
        <x:v>265.38</x:v>
      </x:c>
      <x:c r="E71" s="685" t="n">
        <x:v>289.27</x:v>
      </x:c>
      <x:c r="F71" s="685" t="n">
        <x:v>300.45</x:v>
      </x:c>
      <x:c r="G71" s="685" t="n">
        <x:v>312.44</x:v>
      </x:c>
      <x:c r="H71" s="685" t="n">
        <x:v>326.63</x:v>
      </x:c>
      <x:c r="I71" s="689" t="n">
        <x:v>438.03</x:v>
      </x:c>
    </x:row>
    <x:row r="72" spans="1:9" x14ac:dyDescent="0.35">
      <x:c r="A72" s="38">
        <x:v>62</x:v>
      </x:c>
      <x:c r="B72" s="693" t="n">
        <x:v>139.85</x:v>
      </x:c>
      <x:c r="C72" s="685" t="n">
        <x:v>244.97</x:v>
      </x:c>
      <x:c r="D72" s="685" t="n">
        <x:v>269.42</x:v>
      </x:c>
      <x:c r="E72" s="685" t="n">
        <x:v>293.50</x:v>
      </x:c>
      <x:c r="F72" s="685" t="n">
        <x:v>305.09</x:v>
      </x:c>
      <x:c r="G72" s="685" t="n">
        <x:v>317.16</x:v>
      </x:c>
      <x:c r="H72" s="685" t="n">
        <x:v>331.87</x:v>
      </x:c>
      <x:c r="I72" s="689" t="n">
        <x:v>445.04</x:v>
      </x:c>
    </x:row>
    <x:row r="73" spans="1:9" x14ac:dyDescent="0.35">
      <x:c r="A73" s="38">
        <x:v>63</x:v>
      </x:c>
      <x:c r="B73" s="693" t="n">
        <x:v>142.16</x:v>
      </x:c>
      <x:c r="C73" s="685" t="n">
        <x:v>248.67</x:v>
      </x:c>
      <x:c r="D73" s="685" t="n">
        <x:v>273.60</x:v>
      </x:c>
      <x:c r="E73" s="685" t="n">
        <x:v>297.93</x:v>
      </x:c>
      <x:c r="F73" s="685" t="n">
        <x:v>309.86</x:v>
      </x:c>
      <x:c r="G73" s="685" t="n">
        <x:v>322.10</x:v>
      </x:c>
      <x:c r="H73" s="685" t="n">
        <x:v>337.06</x:v>
      </x:c>
      <x:c r="I73" s="689" t="n">
        <x:v>451.98</x:v>
      </x:c>
    </x:row>
    <x:row r="74" spans="1:9" x14ac:dyDescent="0.35">
      <x:c r="A74" s="38">
        <x:v>64</x:v>
      </x:c>
      <x:c r="B74" s="693" t="n">
        <x:v>144.06</x:v>
      </x:c>
      <x:c r="C74" s="685" t="n">
        <x:v>252.40</x:v>
      </x:c>
      <x:c r="D74" s="685" t="n">
        <x:v>277.72</x:v>
      </x:c>
      <x:c r="E74" s="685" t="n">
        <x:v>302.26</x:v>
      </x:c>
      <x:c r="F74" s="685" t="n">
        <x:v>314.64</x:v>
      </x:c>
      <x:c r="G74" s="685" t="n">
        <x:v>326.92</x:v>
      </x:c>
      <x:c r="H74" s="685" t="n">
        <x:v>342.20</x:v>
      </x:c>
      <x:c r="I74" s="689" t="n">
        <x:v>458.89</x:v>
      </x:c>
    </x:row>
    <x:row r="75" spans="1:9" x14ac:dyDescent="0.35">
      <x:c r="A75" s="38">
        <x:v>65</x:v>
      </x:c>
      <x:c r="B75" s="693" t="n">
        <x:v>146.51</x:v>
      </x:c>
      <x:c r="C75" s="685" t="n">
        <x:v>256.14</x:v>
      </x:c>
      <x:c r="D75" s="685" t="n">
        <x:v>281.87</x:v>
      </x:c>
      <x:c r="E75" s="685" t="n">
        <x:v>306.66</x:v>
      </x:c>
      <x:c r="F75" s="685" t="n">
        <x:v>319.33</x:v>
      </x:c>
      <x:c r="G75" s="685" t="n">
        <x:v>331.62</x:v>
      </x:c>
      <x:c r="H75" s="685" t="n">
        <x:v>347.24</x:v>
      </x:c>
      <x:c r="I75" s="689" t="n">
        <x:v>465.68</x:v>
      </x:c>
    </x:row>
    <x:row r="76" spans="1:9" x14ac:dyDescent="0.35">
      <x:c r="A76" s="38">
        <x:v>66</x:v>
      </x:c>
      <x:c r="B76" s="693" t="n">
        <x:v>149.27</x:v>
      </x:c>
      <x:c r="C76" s="685" t="n">
        <x:v>259.98</x:v>
      </x:c>
      <x:c r="D76" s="685" t="n">
        <x:v>286.14</x:v>
      </x:c>
      <x:c r="E76" s="685" t="n">
        <x:v>311.18</x:v>
      </x:c>
      <x:c r="F76" s="685" t="n">
        <x:v>324.05</x:v>
      </x:c>
      <x:c r="G76" s="685" t="n">
        <x:v>336.46</x:v>
      </x:c>
      <x:c r="H76" s="685" t="n">
        <x:v>352.34</x:v>
      </x:c>
      <x:c r="I76" s="689" t="n">
        <x:v>472.46</x:v>
      </x:c>
    </x:row>
    <x:row r="77" spans="1:9" x14ac:dyDescent="0.35">
      <x:c r="A77" s="38">
        <x:v>67</x:v>
      </x:c>
      <x:c r="B77" s="693" t="n">
        <x:v>151.00</x:v>
      </x:c>
      <x:c r="C77" s="685" t="n">
        <x:v>263.59</x:v>
      </x:c>
      <x:c r="D77" s="685" t="n">
        <x:v>290.37</x:v>
      </x:c>
      <x:c r="E77" s="685" t="n">
        <x:v>315.62</x:v>
      </x:c>
      <x:c r="F77" s="685" t="n">
        <x:v>328.64</x:v>
      </x:c>
      <x:c r="G77" s="685" t="n">
        <x:v>341.09</x:v>
      </x:c>
      <x:c r="H77" s="685" t="n">
        <x:v>357.53</x:v>
      </x:c>
      <x:c r="I77" s="689" t="n">
        <x:v>479.43</x:v>
      </x:c>
    </x:row>
    <x:row r="78" spans="1:9" x14ac:dyDescent="0.35">
      <x:c r="A78" s="38">
        <x:v>68</x:v>
      </x:c>
      <x:c r="B78" s="693" t="n">
        <x:v>152.99</x:v>
      </x:c>
      <x:c r="C78" s="685" t="n">
        <x:v>267.34</x:v>
      </x:c>
      <x:c r="D78" s="685" t="n">
        <x:v>294.50</x:v>
      </x:c>
      <x:c r="E78" s="685" t="n">
        <x:v>319.89</x:v>
      </x:c>
      <x:c r="F78" s="685" t="n">
        <x:v>333.58</x:v>
      </x:c>
      <x:c r="G78" s="685" t="n">
        <x:v>346.12</x:v>
      </x:c>
      <x:c r="H78" s="685" t="n">
        <x:v>362.81</x:v>
      </x:c>
      <x:c r="I78" s="689" t="n">
        <x:v>486.54</x:v>
      </x:c>
    </x:row>
    <x:row r="79" spans="1:9" x14ac:dyDescent="0.35">
      <x:c r="A79" s="38">
        <x:v>69</x:v>
      </x:c>
      <x:c r="B79" s="693" t="n">
        <x:v>155.41</x:v>
      </x:c>
      <x:c r="C79" s="685" t="n">
        <x:v>271.12</x:v>
      </x:c>
      <x:c r="D79" s="685" t="n">
        <x:v>298.62</x:v>
      </x:c>
      <x:c r="E79" s="685" t="n">
        <x:v>324.28</x:v>
      </x:c>
      <x:c r="F79" s="685" t="n">
        <x:v>338.15</x:v>
      </x:c>
      <x:c r="G79" s="685" t="n">
        <x:v>350.76</x:v>
      </x:c>
      <x:c r="H79" s="685" t="n">
        <x:v>367.71</x:v>
      </x:c>
      <x:c r="I79" s="689" t="n">
        <x:v>493.11</x:v>
      </x:c>
    </x:row>
    <x:row r="80" spans="1:9" x14ac:dyDescent="0.35">
      <x:c r="A80" s="48">
        <x:v>70</x:v>
      </x:c>
      <x:c r="B80" s="694" t="n">
        <x:v>158.24</x:v>
      </x:c>
      <x:c r="C80" s="690" t="n">
        <x:v>274.86</x:v>
      </x:c>
      <x:c r="D80" s="690" t="n">
        <x:v>302.86</x:v>
      </x:c>
      <x:c r="E80" s="690" t="n">
        <x:v>328.65</x:v>
      </x:c>
      <x:c r="F80" s="690" t="n">
        <x:v>342.92</x:v>
      </x:c>
      <x:c r="G80" s="690" t="n">
        <x:v>355.54</x:v>
      </x:c>
      <x:c r="H80" s="690" t="n">
        <x:v>372.90</x:v>
      </x:c>
      <x:c r="I80" s="691" t="n">
        <x:v>500.07</x:v>
      </x:c>
    </x:row>
    <x:row r="82" spans="1:4" x14ac:dyDescent="0.35">
      <x:c r="A82" s="449" t="s">
        <x:v>175</x:v>
      </x:c>
      <x:c r="C82" s="686" t="n">
        <x:v>12.50</x:v>
      </x:c>
      <x:c r="D82" s="7"/>
    </x:row>
    <x:row r="83" spans="1:4" x14ac:dyDescent="0.35">
      <x:c r="A83" s="11" t="s">
        <x:v>102</x:v>
      </x:c>
      <x:c r="B83" s="5"/>
      <x:c r="C83" s="7" t="n">
        <x:v>5.00</x:v>
      </x:c>
    </x:row>
    <x:row r="84" spans="1:4" x14ac:dyDescent="0.35">
      <x:c r="A84" s="5" t="s">
        <x:v>182</x:v>
      </x:c>
      <x:c r="C84" s="30" t="n">
        <x:v>0.20</x:v>
      </x:c>
      <x:c r="D84" s="7"/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N31" sqref="N31"/>
    </x:sheetView>
  </x:sheetViews>
  <x:sheetFormatPr defaultColWidth="9.1796875" defaultRowHeight="15.5" x14ac:dyDescent="0.35"/>
  <x:cols>
    <x:col min="1" max="1" width="15.54296875" style="5" customWidth="1"/>
    <x:col min="2" max="3" width="9.1796875" style="5"/>
    <x:col min="4" max="4" width="12" style="5" bestFit="1" customWidth="1"/>
    <x:col min="5" max="5" width="13.81640625" style="5" customWidth="1"/>
    <x:col min="6" max="6" width="10" style="5" customWidth="1"/>
    <x:col min="7" max="16384" width="9.1796875" style="5"/>
  </x:cols>
  <x:sheetData>
    <x:row r="1" spans="1:8" x14ac:dyDescent="0.35">
      <x:c r="A1" s="1" t="s">
        <x:v>30</x:v>
      </x:c>
      <x:c r="D1" s="418"/>
      <x:c r="E1" s="10" t="str">
        <x:v>Final</x:v>
      </x:c>
      <x:c r="F1" s="10"/>
      <x:c r="G1" s="10" t="str">
        <x:v>12/3/2018</x:v>
      </x:c>
    </x:row>
    <x:row r="3" spans="1:8" x14ac:dyDescent="0.35">
      <x:c r="A3" s="855" t="s">
        <x:v>29</x:v>
      </x:c>
      <x:c r="B3" s="856"/>
      <x:c r="C3" s="856"/>
      <x:c r="D3" s="544"/>
      <x:c r="E3" s="855" t="s">
        <x:v>96</x:v>
      </x:c>
      <x:c r="F3" s="856"/>
      <x:c r="G3" s="856"/>
      <x:c r="H3" s="545"/>
    </x:row>
    <x:row r="4" spans="1:8" ht="31" x14ac:dyDescent="0.35">
      <x:c r="A4" s="41" t="s">
        <x:v>23</x:v>
      </x:c>
      <x:c r="B4" s="124" t="s">
        <x:v>26</x:v>
      </x:c>
      <x:c r="C4" s="125" t="s">
        <x:v>27</x:v>
      </x:c>
      <x:c r="D4" s="544"/>
      <x:c r="E4" s="126" t="s">
        <x:v>23</x:v>
      </x:c>
      <x:c r="F4" s="125" t="s">
        <x:v>26</x:v>
      </x:c>
      <x:c r="G4" s="125" t="s">
        <x:v>27</x:v>
      </x:c>
      <x:c r="H4" s="545"/>
    </x:row>
    <x:row r="5" spans="1:8" x14ac:dyDescent="0.35">
      <x:c r="A5" s="127">
        <x:v>1</x:v>
      </x:c>
      <x:c r="B5" s="136" t="n">
        <x:v>2.90</x:v>
      </x:c>
      <x:c r="C5" s="137" t="n">
        <x:v>3.65</x:v>
      </x:c>
      <x:c r="D5" s="544"/>
      <x:c r="E5" s="127">
        <x:v>1</x:v>
      </x:c>
      <x:c r="F5" s="136" t="n">
        <x:v>2.90</x:v>
      </x:c>
      <x:c r="G5" s="137" t="n">
        <x:v>6.65</x:v>
      </x:c>
      <x:c r="H5" s="545"/>
    </x:row>
    <x:row r="6" spans="1:8" x14ac:dyDescent="0.35">
      <x:c r="A6" s="128">
        <x:v>2</x:v>
      </x:c>
      <x:c r="B6" s="516" t="n">
        <x:v>2.99 </x:v>
      </x:c>
      <x:c r="C6" s="516" t="n">
        <x:v>4.12 </x:v>
      </x:c>
      <x:c r="D6" s="544"/>
      <x:c r="E6" s="128">
        <x:v>2</x:v>
      </x:c>
      <x:c r="F6" s="516" t="n">
        <x:v>2.99 </x:v>
      </x:c>
      <x:c r="G6" s="516" t="n">
        <x:v>7.12 </x:v>
      </x:c>
      <x:c r="H6" s="545"/>
    </x:row>
    <x:row r="7" spans="1:8" x14ac:dyDescent="0.35">
      <x:c r="A7" s="128">
        <x:v>3</x:v>
      </x:c>
      <x:c r="B7" s="516" t="n">
        <x:v>3.07 </x:v>
      </x:c>
      <x:c r="C7" s="516" t="n">
        <x:v>4.43 </x:v>
      </x:c>
      <x:c r="D7" s="544"/>
      <x:c r="E7" s="128">
        <x:v>3</x:v>
      </x:c>
      <x:c r="F7" s="516" t="n">
        <x:v>3.07 </x:v>
      </x:c>
      <x:c r="G7" s="516" t="n">
        <x:v>7.43 </x:v>
      </x:c>
      <x:c r="H7" s="545"/>
    </x:row>
    <x:row r="8" spans="1:8" x14ac:dyDescent="0.35">
      <x:c r="A8" s="128">
        <x:v>4</x:v>
      </x:c>
      <x:c r="B8" s="516" t="n">
        <x:v>3.16 </x:v>
      </x:c>
      <x:c r="C8" s="516" t="n">
        <x:v>4.76 </x:v>
      </x:c>
      <x:c r="D8" s="544"/>
      <x:c r="E8" s="128">
        <x:v>4</x:v>
      </x:c>
      <x:c r="F8" s="516" t="n">
        <x:v>3.16 </x:v>
      </x:c>
      <x:c r="G8" s="516" t="n">
        <x:v>7.76 </x:v>
      </x:c>
      <x:c r="H8" s="545"/>
    </x:row>
    <x:row r="9" spans="1:8" x14ac:dyDescent="0.35">
      <x:c r="A9" s="128">
        <x:v>5</x:v>
      </x:c>
      <x:c r="B9" s="516" t="n">
        <x:v>3.24 </x:v>
      </x:c>
      <x:c r="C9" s="516" t="n">
        <x:v>5.12 </x:v>
      </x:c>
      <x:c r="D9" s="544"/>
      <x:c r="E9" s="128">
        <x:v>5</x:v>
      </x:c>
      <x:c r="F9" s="516" t="n">
        <x:v>3.24 </x:v>
      </x:c>
      <x:c r="G9" s="516" t="n">
        <x:v>8.12 </x:v>
      </x:c>
      <x:c r="H9" s="545"/>
    </x:row>
    <x:row r="10" spans="1:8" x14ac:dyDescent="0.35">
      <x:c r="A10" s="128">
        <x:v>6</x:v>
      </x:c>
      <x:c r="B10" s="516" t="n">
        <x:v>3.33 </x:v>
      </x:c>
      <x:c r="C10" s="516" t="n">
        <x:v>5.63 </x:v>
      </x:c>
      <x:c r="D10" s="544"/>
      <x:c r="E10" s="128">
        <x:v>6</x:v>
      </x:c>
      <x:c r="F10" s="516" t="n">
        <x:v>3.33 </x:v>
      </x:c>
      <x:c r="G10" s="516" t="n">
        <x:v>8.63 </x:v>
      </x:c>
      <x:c r="H10" s="545"/>
    </x:row>
    <x:row r="11" spans="1:8" x14ac:dyDescent="0.35">
      <x:c r="A11" s="128">
        <x:v>7</x:v>
      </x:c>
      <x:c r="B11" s="516" t="n">
        <x:v>3.41 </x:v>
      </x:c>
      <x:c r="C11" s="516" t="n">
        <x:v>6.02 </x:v>
      </x:c>
      <x:c r="D11" s="544"/>
      <x:c r="E11" s="128">
        <x:v>7</x:v>
      </x:c>
      <x:c r="F11" s="516" t="n">
        <x:v>3.41 </x:v>
      </x:c>
      <x:c r="G11" s="516" t="n">
        <x:v>9.02 </x:v>
      </x:c>
      <x:c r="H11" s="545"/>
    </x:row>
    <x:row r="12" spans="1:8" x14ac:dyDescent="0.35">
      <x:c r="A12" s="128">
        <x:v>8</x:v>
      </x:c>
      <x:c r="B12" s="516" t="n">
        <x:v>3.49 </x:v>
      </x:c>
      <x:c r="C12" s="516" t="n">
        <x:v>6.51 </x:v>
      </x:c>
      <x:c r="D12" s="544"/>
      <x:c r="E12" s="128">
        <x:v>8</x:v>
      </x:c>
      <x:c r="F12" s="516" t="n">
        <x:v>3.49 </x:v>
      </x:c>
      <x:c r="G12" s="516" t="n">
        <x:v>9.51 </x:v>
      </x:c>
      <x:c r="H12" s="545"/>
    </x:row>
    <x:row r="13" spans="1:8" x14ac:dyDescent="0.35">
      <x:c r="A13" s="128">
        <x:v>9</x:v>
      </x:c>
      <x:c r="B13" s="516" t="n">
        <x:v>3.58 </x:v>
      </x:c>
      <x:c r="C13" s="516" t="n">
        <x:v>6.96 </x:v>
      </x:c>
      <x:c r="D13" s="544"/>
      <x:c r="E13" s="128">
        <x:v>9</x:v>
      </x:c>
      <x:c r="F13" s="516" t="n">
        <x:v>3.58 </x:v>
      </x:c>
      <x:c r="G13" s="516" t="n">
        <x:v>9.96 </x:v>
      </x:c>
      <x:c r="H13" s="545"/>
    </x:row>
    <x:row r="14" spans="1:8" x14ac:dyDescent="0.35">
      <x:c r="A14" s="128">
        <x:v>10</x:v>
      </x:c>
      <x:c r="B14" s="516" t="n">
        <x:v>3.66 </x:v>
      </x:c>
      <x:c r="C14" s="516" t="n">
        <x:v>7.45 </x:v>
      </x:c>
      <x:c r="D14" s="544"/>
      <x:c r="E14" s="128">
        <x:v>10</x:v>
      </x:c>
      <x:c r="F14" s="516" t="n">
        <x:v>3.66 </x:v>
      </x:c>
      <x:c r="G14" s="516" t="n">
        <x:v>10.45 </x:v>
      </x:c>
      <x:c r="H14" s="545"/>
    </x:row>
    <x:row r="15" spans="1:8" x14ac:dyDescent="0.35">
      <x:c r="A15" s="128">
        <x:v>11</x:v>
      </x:c>
      <x:c r="B15" s="516" t="n">
        <x:v>3.75 </x:v>
      </x:c>
      <x:c r="C15" s="516" t="n">
        <x:v>7.89 </x:v>
      </x:c>
      <x:c r="D15" s="544"/>
      <x:c r="E15" s="128">
        <x:v>11</x:v>
      </x:c>
      <x:c r="F15" s="516" t="n">
        <x:v>3.75 </x:v>
      </x:c>
      <x:c r="G15" s="516" t="n">
        <x:v>10.89 </x:v>
      </x:c>
      <x:c r="H15" s="545"/>
    </x:row>
    <x:row r="16" spans="1:8" x14ac:dyDescent="0.35">
      <x:c r="A16" s="128">
        <x:v>12</x:v>
      </x:c>
      <x:c r="B16" s="516" t="n">
        <x:v>3.83 </x:v>
      </x:c>
      <x:c r="C16" s="516" t="n">
        <x:v>8.44 </x:v>
      </x:c>
      <x:c r="D16" s="544"/>
      <x:c r="E16" s="128">
        <x:v>12</x:v>
      </x:c>
      <x:c r="F16" s="516" t="n">
        <x:v>3.83 </x:v>
      </x:c>
      <x:c r="G16" s="516" t="n">
        <x:v>11.44 </x:v>
      </x:c>
      <x:c r="H16" s="545"/>
    </x:row>
    <x:row r="17" spans="1:8" x14ac:dyDescent="0.35">
      <x:c r="A17" s="128">
        <x:v>13</x:v>
      </x:c>
      <x:c r="B17" s="516" t="n">
        <x:v>3.92 </x:v>
      </x:c>
      <x:c r="C17" s="516" t="n">
        <x:v>8.82 </x:v>
      </x:c>
      <x:c r="D17" s="544"/>
      <x:c r="E17" s="128">
        <x:v>13</x:v>
      </x:c>
      <x:c r="F17" s="516" t="n">
        <x:v>3.92 </x:v>
      </x:c>
      <x:c r="G17" s="516" t="n">
        <x:v>11.82 </x:v>
      </x:c>
      <x:c r="H17" s="545"/>
    </x:row>
    <x:row r="18" spans="1:8" x14ac:dyDescent="0.35">
      <x:c r="A18" s="128">
        <x:v>14</x:v>
      </x:c>
      <x:c r="B18" s="516" t="n">
        <x:v>4.00 </x:v>
      </x:c>
      <x:c r="C18" s="516" t="n">
        <x:v>9.12 </x:v>
      </x:c>
      <x:c r="D18" s="544"/>
      <x:c r="E18" s="128">
        <x:v>14</x:v>
      </x:c>
      <x:c r="F18" s="516" t="n">
        <x:v>4.00 </x:v>
      </x:c>
      <x:c r="G18" s="516" t="n">
        <x:v>12.12 </x:v>
      </x:c>
      <x:c r="H18" s="545"/>
    </x:row>
    <x:row r="19" spans="1:8" x14ac:dyDescent="0.35">
      <x:c r="A19" s="128">
        <x:v>15</x:v>
      </x:c>
      <x:c r="B19" s="516" t="n">
        <x:v>4.08 </x:v>
      </x:c>
      <x:c r="C19" s="516" t="n">
        <x:v>9.46 </x:v>
      </x:c>
      <x:c r="D19" s="544"/>
      <x:c r="E19" s="128">
        <x:v>15</x:v>
      </x:c>
      <x:c r="F19" s="516" t="n">
        <x:v>4.08 </x:v>
      </x:c>
      <x:c r="G19" s="516" t="n">
        <x:v>12.46 </x:v>
      </x:c>
      <x:c r="H19" s="545"/>
    </x:row>
    <x:row r="20" spans="1:8" x14ac:dyDescent="0.35">
      <x:c r="A20" s="128">
        <x:v>16</x:v>
      </x:c>
      <x:c r="B20" s="516" t="n">
        <x:v>4.17 </x:v>
      </x:c>
      <x:c r="C20" s="516" t="n">
        <x:v>9.77 </x:v>
      </x:c>
      <x:c r="D20" s="544"/>
      <x:c r="E20" s="128">
        <x:v>16</x:v>
      </x:c>
      <x:c r="F20" s="516" t="n">
        <x:v>4.17 </x:v>
      </x:c>
      <x:c r="G20" s="516" t="n">
        <x:v>12.77 </x:v>
      </x:c>
      <x:c r="H20" s="545"/>
    </x:row>
    <x:row r="21" spans="1:8" x14ac:dyDescent="0.35">
      <x:c r="A21" s="128">
        <x:v>17</x:v>
      </x:c>
      <x:c r="B21" s="516" t="n">
        <x:v>4.25 </x:v>
      </x:c>
      <x:c r="C21" s="516" t="n">
        <x:v>10.12 </x:v>
      </x:c>
      <x:c r="D21" s="544"/>
      <x:c r="E21" s="128">
        <x:v>17</x:v>
      </x:c>
      <x:c r="F21" s="516" t="n">
        <x:v>4.25 </x:v>
      </x:c>
      <x:c r="G21" s="516" t="n">
        <x:v>13.12 </x:v>
      </x:c>
      <x:c r="H21" s="545"/>
    </x:row>
    <x:row r="22" spans="1:8" x14ac:dyDescent="0.35">
      <x:c r="A22" s="128">
        <x:v>18</x:v>
      </x:c>
      <x:c r="B22" s="516" t="n">
        <x:v>4.34 </x:v>
      </x:c>
      <x:c r="C22" s="516" t="n">
        <x:v>10.41 </x:v>
      </x:c>
      <x:c r="D22" s="544"/>
      <x:c r="E22" s="128">
        <x:v>18</x:v>
      </x:c>
      <x:c r="F22" s="516" t="n">
        <x:v>4.34 </x:v>
      </x:c>
      <x:c r="G22" s="516" t="n">
        <x:v>13.41 </x:v>
      </x:c>
      <x:c r="H22" s="545"/>
    </x:row>
    <x:row r="23" spans="1:8" x14ac:dyDescent="0.35">
      <x:c r="A23" s="128">
        <x:v>19</x:v>
      </x:c>
      <x:c r="B23" s="516" t="n">
        <x:v>4.42 </x:v>
      </x:c>
      <x:c r="C23" s="516" t="n">
        <x:v>10.69 </x:v>
      </x:c>
      <x:c r="D23" s="544"/>
      <x:c r="E23" s="128">
        <x:v>19</x:v>
      </x:c>
      <x:c r="F23" s="516" t="n">
        <x:v>4.42 </x:v>
      </x:c>
      <x:c r="G23" s="516" t="n">
        <x:v>13.69 </x:v>
      </x:c>
      <x:c r="H23" s="545"/>
    </x:row>
    <x:row r="24" spans="1:8" x14ac:dyDescent="0.35">
      <x:c r="A24" s="128">
        <x:v>20</x:v>
      </x:c>
      <x:c r="B24" s="516" t="n">
        <x:v>4.51 </x:v>
      </x:c>
      <x:c r="C24" s="516" t="n">
        <x:v>11.05 </x:v>
      </x:c>
      <x:c r="D24" s="544"/>
      <x:c r="E24" s="128">
        <x:v>20</x:v>
      </x:c>
      <x:c r="F24" s="516" t="n">
        <x:v>4.51 </x:v>
      </x:c>
      <x:c r="G24" s="516" t="n">
        <x:v>14.05 </x:v>
      </x:c>
      <x:c r="H24" s="545"/>
    </x:row>
    <x:row r="25" spans="1:8" x14ac:dyDescent="0.35">
      <x:c r="A25" s="128">
        <x:v>21</x:v>
      </x:c>
      <x:c r="B25" s="516" t="n">
        <x:v>4.59 </x:v>
      </x:c>
      <x:c r="C25" s="516" t="n">
        <x:v>11.33 </x:v>
      </x:c>
      <x:c r="D25" s="544"/>
      <x:c r="E25" s="128">
        <x:v>21</x:v>
      </x:c>
      <x:c r="F25" s="516" t="n">
        <x:v>4.59 </x:v>
      </x:c>
      <x:c r="G25" s="516" t="n">
        <x:v>14.33 </x:v>
      </x:c>
      <x:c r="H25" s="545"/>
    </x:row>
    <x:row r="26" spans="1:8" x14ac:dyDescent="0.35">
      <x:c r="A26" s="128">
        <x:v>22</x:v>
      </x:c>
      <x:c r="B26" s="516" t="n">
        <x:v>4.67 </x:v>
      </x:c>
      <x:c r="C26" s="516" t="n">
        <x:v>11.68 </x:v>
      </x:c>
      <x:c r="D26" s="544"/>
      <x:c r="E26" s="128">
        <x:v>22</x:v>
      </x:c>
      <x:c r="F26" s="516" t="n">
        <x:v>4.67 </x:v>
      </x:c>
      <x:c r="G26" s="516" t="n">
        <x:v>14.68 </x:v>
      </x:c>
      <x:c r="H26" s="545"/>
    </x:row>
    <x:row r="27" spans="1:8" x14ac:dyDescent="0.35">
      <x:c r="A27" s="128">
        <x:v>23</x:v>
      </x:c>
      <x:c r="B27" s="516" t="n">
        <x:v>4.76 </x:v>
      </x:c>
      <x:c r="C27" s="516" t="n">
        <x:v>11.90 </x:v>
      </x:c>
      <x:c r="D27" s="544"/>
      <x:c r="E27" s="128">
        <x:v>23</x:v>
      </x:c>
      <x:c r="F27" s="516" t="n">
        <x:v>4.76 </x:v>
      </x:c>
      <x:c r="G27" s="516" t="n">
        <x:v>14.90 </x:v>
      </x:c>
      <x:c r="H27" s="545"/>
    </x:row>
    <x:row r="28" spans="1:8" x14ac:dyDescent="0.35">
      <x:c r="A28" s="128">
        <x:v>24</x:v>
      </x:c>
      <x:c r="B28" s="516" t="n">
        <x:v>4.84 </x:v>
      </x:c>
      <x:c r="C28" s="516" t="n">
        <x:v>12.28 </x:v>
      </x:c>
      <x:c r="D28" s="544"/>
      <x:c r="E28" s="128">
        <x:v>24</x:v>
      </x:c>
      <x:c r="F28" s="516" t="n">
        <x:v>4.84 </x:v>
      </x:c>
      <x:c r="G28" s="516" t="n">
        <x:v>15.28 </x:v>
      </x:c>
      <x:c r="H28" s="545"/>
    </x:row>
    <x:row r="29" spans="1:8" x14ac:dyDescent="0.35">
      <x:c r="A29" s="128">
        <x:v>25</x:v>
      </x:c>
      <x:c r="B29" s="516" t="n">
        <x:v>4.93 </x:v>
      </x:c>
      <x:c r="C29" s="516" t="n">
        <x:v>12.53 </x:v>
      </x:c>
      <x:c r="D29" s="544"/>
      <x:c r="E29" s="128">
        <x:v>25</x:v>
      </x:c>
      <x:c r="F29" s="516" t="n">
        <x:v>4.93 </x:v>
      </x:c>
      <x:c r="G29" s="516" t="n">
        <x:v>15.53 </x:v>
      </x:c>
      <x:c r="H29" s="545"/>
    </x:row>
    <x:row r="30" spans="1:8" x14ac:dyDescent="0.35">
      <x:c r="A30" s="128">
        <x:v>26</x:v>
      </x:c>
      <x:c r="B30" s="516" t="n">
        <x:v>5.01 </x:v>
      </x:c>
      <x:c r="C30" s="516" t="n">
        <x:v>12.69 </x:v>
      </x:c>
      <x:c r="D30" s="544"/>
      <x:c r="E30" s="128">
        <x:v>26</x:v>
      </x:c>
      <x:c r="F30" s="516" t="n">
        <x:v>5.01 </x:v>
      </x:c>
      <x:c r="G30" s="516" t="n">
        <x:v>15.69 </x:v>
      </x:c>
      <x:c r="H30" s="545"/>
    </x:row>
    <x:row r="31" spans="1:8" x14ac:dyDescent="0.35">
      <x:c r="A31" s="128">
        <x:v>27</x:v>
      </x:c>
      <x:c r="B31" s="516" t="n">
        <x:v>5.10 </x:v>
      </x:c>
      <x:c r="C31" s="516" t="n">
        <x:v>13.00 </x:v>
      </x:c>
      <x:c r="D31" s="544"/>
      <x:c r="E31" s="128">
        <x:v>27</x:v>
      </x:c>
      <x:c r="F31" s="516" t="n">
        <x:v>5.10 </x:v>
      </x:c>
      <x:c r="G31" s="516" t="n">
        <x:v>16.00 </x:v>
      </x:c>
      <x:c r="H31" s="545"/>
    </x:row>
    <x:row r="32" spans="1:8" x14ac:dyDescent="0.35">
      <x:c r="A32" s="128">
        <x:v>28</x:v>
      </x:c>
      <x:c r="B32" s="516" t="n">
        <x:v>5.18 </x:v>
      </x:c>
      <x:c r="C32" s="516" t="n">
        <x:v>13.24 </x:v>
      </x:c>
      <x:c r="D32" s="544"/>
      <x:c r="E32" s="128">
        <x:v>28</x:v>
      </x:c>
      <x:c r="F32" s="516" t="n">
        <x:v>5.18 </x:v>
      </x:c>
      <x:c r="G32" s="516" t="n">
        <x:v>16.24 </x:v>
      </x:c>
      <x:c r="H32" s="545"/>
    </x:row>
    <x:row r="33" spans="1:8" x14ac:dyDescent="0.35">
      <x:c r="A33" s="128">
        <x:v>29</x:v>
      </x:c>
      <x:c r="B33" s="516" t="n">
        <x:v>5.27 </x:v>
      </x:c>
      <x:c r="C33" s="516" t="n">
        <x:v>13.56 </x:v>
      </x:c>
      <x:c r="D33" s="544"/>
      <x:c r="E33" s="128">
        <x:v>29</x:v>
      </x:c>
      <x:c r="F33" s="516" t="n">
        <x:v>5.27 </x:v>
      </x:c>
      <x:c r="G33" s="516" t="n">
        <x:v>16.56 </x:v>
      </x:c>
      <x:c r="H33" s="545"/>
    </x:row>
    <x:row r="34" spans="1:8" x14ac:dyDescent="0.35">
      <x:c r="A34" s="128">
        <x:v>30</x:v>
      </x:c>
      <x:c r="B34" s="516" t="n">
        <x:v>5.35 </x:v>
      </x:c>
      <x:c r="C34" s="516" t="n">
        <x:v>13.78 </x:v>
      </x:c>
      <x:c r="D34" s="544"/>
      <x:c r="E34" s="128">
        <x:v>30</x:v>
      </x:c>
      <x:c r="F34" s="516" t="n">
        <x:v>5.35 </x:v>
      </x:c>
      <x:c r="G34" s="516" t="n">
        <x:v>16.78 </x:v>
      </x:c>
      <x:c r="H34" s="545"/>
    </x:row>
    <x:row r="35" spans="1:8" x14ac:dyDescent="0.35">
      <x:c r="A35" s="128">
        <x:v>31</x:v>
      </x:c>
      <x:c r="B35" s="516" t="n">
        <x:v>5.43 </x:v>
      </x:c>
      <x:c r="C35" s="516" t="n">
        <x:v>14.06 </x:v>
      </x:c>
      <x:c r="D35" s="544"/>
      <x:c r="E35" s="128">
        <x:v>31</x:v>
      </x:c>
      <x:c r="F35" s="516" t="n">
        <x:v>5.43 </x:v>
      </x:c>
      <x:c r="G35" s="516" t="n">
        <x:v>17.06 </x:v>
      </x:c>
      <x:c r="H35" s="545"/>
    </x:row>
    <x:row r="36" spans="1:8" x14ac:dyDescent="0.35">
      <x:c r="A36" s="128">
        <x:v>32</x:v>
      </x:c>
      <x:c r="B36" s="516" t="n">
        <x:v>5.52 </x:v>
      </x:c>
      <x:c r="C36" s="516" t="n">
        <x:v>14.37 </x:v>
      </x:c>
      <x:c r="D36" s="544"/>
      <x:c r="E36" s="128">
        <x:v>32</x:v>
      </x:c>
      <x:c r="F36" s="516" t="n">
        <x:v>5.52 </x:v>
      </x:c>
      <x:c r="G36" s="516" t="n">
        <x:v>17.37 </x:v>
      </x:c>
      <x:c r="H36" s="545"/>
    </x:row>
    <x:row r="37" spans="1:8" x14ac:dyDescent="0.35">
      <x:c r="A37" s="128">
        <x:v>33</x:v>
      </x:c>
      <x:c r="B37" s="516" t="n">
        <x:v>5.60 </x:v>
      </x:c>
      <x:c r="C37" s="516" t="n">
        <x:v>14.60 </x:v>
      </x:c>
      <x:c r="D37" s="544"/>
      <x:c r="E37" s="128">
        <x:v>33</x:v>
      </x:c>
      <x:c r="F37" s="516" t="n">
        <x:v>5.60 </x:v>
      </x:c>
      <x:c r="G37" s="516" t="n">
        <x:v>17.60 </x:v>
      </x:c>
      <x:c r="H37" s="545"/>
    </x:row>
    <x:row r="38" spans="1:8" x14ac:dyDescent="0.35">
      <x:c r="A38" s="128">
        <x:v>34</x:v>
      </x:c>
      <x:c r="B38" s="516" t="n">
        <x:v>5.69 </x:v>
      </x:c>
      <x:c r="C38" s="516" t="n">
        <x:v>15.00 </x:v>
      </x:c>
      <x:c r="D38" s="544"/>
      <x:c r="E38" s="128">
        <x:v>34</x:v>
      </x:c>
      <x:c r="F38" s="516" t="n">
        <x:v>5.69 </x:v>
      </x:c>
      <x:c r="G38" s="516" t="n">
        <x:v>18.00 </x:v>
      </x:c>
      <x:c r="H38" s="545"/>
    </x:row>
    <x:row r="39" spans="1:8" x14ac:dyDescent="0.35">
      <x:c r="A39" s="128">
        <x:v>35</x:v>
      </x:c>
      <x:c r="B39" s="516" t="n">
        <x:v>5.77 </x:v>
      </x:c>
      <x:c r="C39" s="516" t="n">
        <x:v>15.24 </x:v>
      </x:c>
      <x:c r="D39" s="544"/>
      <x:c r="E39" s="128">
        <x:v>35</x:v>
      </x:c>
      <x:c r="F39" s="516" t="n">
        <x:v>5.77 </x:v>
      </x:c>
      <x:c r="G39" s="516" t="n">
        <x:v>18.24 </x:v>
      </x:c>
      <x:c r="H39" s="545"/>
    </x:row>
    <x:row r="40" spans="1:8" x14ac:dyDescent="0.35">
      <x:c r="A40" s="129" t="s">
        <x:v>11</x:v>
      </x:c>
      <x:c r="B40" s="741" t="s">
        <x:v>28</x:v>
      </x:c>
      <x:c r="C40" s="464" t="n">
        <x:v>11.05</x:v>
      </x:c>
      <x:c r="D40" s="544"/>
      <x:c r="E40" s="128">
        <x:f>+E39+1</x:f>
        <x:v>36</x:v>
      </x:c>
      <x:c r="F40" s="516" t="n">
        <x:v>5.86 </x:v>
      </x:c>
      <x:c r="G40" s="516" t="n">
        <x:v>18.50 </x:v>
      </x:c>
      <x:c r="H40" s="545"/>
    </x:row>
    <x:row r="41" spans="1:8" x14ac:dyDescent="0.35">
      <x:c r="A41" s="130"/>
      <x:c r="B41" s="32"/>
      <x:c r="C41" s="32"/>
      <x:c r="E41" s="128">
        <x:f t="shared" ref="E41:E74" si="0">+E40+1</x:f>
        <x:v>37</x:v>
      </x:c>
      <x:c r="F41" s="516" t="n">
        <x:v>5.94 </x:v>
      </x:c>
      <x:c r="G41" s="516" t="n">
        <x:v>18.89 </x:v>
      </x:c>
      <x:c r="H41" s="545"/>
    </x:row>
    <x:row r="42" spans="1:8" x14ac:dyDescent="0.35">
      <x:c r="A42" s="131"/>
      <x:c r="E42" s="128">
        <x:f t="shared" si="0"/>
        <x:v>38</x:v>
      </x:c>
      <x:c r="F42" s="516" t="n">
        <x:v>6.02 </x:v>
      </x:c>
      <x:c r="G42" s="516" t="n">
        <x:v>19.09 </x:v>
      </x:c>
      <x:c r="H42" s="545"/>
    </x:row>
    <x:row r="43" spans="1:8" x14ac:dyDescent="0.35">
      <x:c r="A43" s="130"/>
      <x:c r="B43" s="32"/>
      <x:c r="C43" s="32"/>
      <x:c r="E43" s="128">
        <x:f t="shared" si="0"/>
        <x:v>39</x:v>
      </x:c>
      <x:c r="F43" s="516" t="n">
        <x:v>6.11 </x:v>
      </x:c>
      <x:c r="G43" s="516" t="n">
        <x:v>19.45 </x:v>
      </x:c>
      <x:c r="H43" s="545"/>
    </x:row>
    <x:row r="44" spans="1:8" x14ac:dyDescent="0.35">
      <x:c r="A44" s="130"/>
      <x:c r="B44" s="32"/>
      <x:c r="C44" s="32"/>
      <x:c r="E44" s="128">
        <x:f t="shared" si="0"/>
        <x:v>40</x:v>
      </x:c>
      <x:c r="F44" s="516" t="n">
        <x:v>6.19 </x:v>
      </x:c>
      <x:c r="G44" s="516" t="n">
        <x:v>19.67 </x:v>
      </x:c>
      <x:c r="H44" s="545"/>
    </x:row>
    <x:row r="45" spans="1:8" x14ac:dyDescent="0.35">
      <x:c r="A45" s="130"/>
      <x:c r="B45" s="32"/>
      <x:c r="C45" s="32"/>
      <x:c r="E45" s="128">
        <x:f t="shared" si="0"/>
        <x:v>41</x:v>
      </x:c>
      <x:c r="F45" s="516" t="n">
        <x:v>6.28 </x:v>
      </x:c>
      <x:c r="G45" s="516" t="n">
        <x:v>19.92 </x:v>
      </x:c>
      <x:c r="H45" s="545"/>
    </x:row>
    <x:row r="46" spans="1:8" x14ac:dyDescent="0.35">
      <x:c r="A46" s="130"/>
      <x:c r="B46" s="32"/>
      <x:c r="C46" s="32"/>
      <x:c r="E46" s="128">
        <x:f t="shared" si="0"/>
        <x:v>42</x:v>
      </x:c>
      <x:c r="F46" s="516" t="n">
        <x:v>6.36 </x:v>
      </x:c>
      <x:c r="G46" s="516" t="n">
        <x:v>20.26 </x:v>
      </x:c>
      <x:c r="H46" s="545"/>
    </x:row>
    <x:row r="47" spans="1:8" x14ac:dyDescent="0.35">
      <x:c r="E47" s="128">
        <x:f t="shared" si="0"/>
        <x:v>43</x:v>
      </x:c>
      <x:c r="F47" s="516" t="n">
        <x:v>6.45 </x:v>
      </x:c>
      <x:c r="G47" s="516" t="n">
        <x:v>20.47 </x:v>
      </x:c>
      <x:c r="H47" s="545"/>
    </x:row>
    <x:row r="48" spans="1:8" x14ac:dyDescent="0.35">
      <x:c r="A48" s="130"/>
      <x:c r="B48" s="32"/>
      <x:c r="C48" s="32"/>
      <x:c r="E48" s="128">
        <x:f t="shared" si="0"/>
        <x:v>44</x:v>
      </x:c>
      <x:c r="F48" s="516" t="n">
        <x:v>6.53 </x:v>
      </x:c>
      <x:c r="G48" s="516" t="n">
        <x:v>20.70 </x:v>
      </x:c>
      <x:c r="H48" s="545"/>
    </x:row>
    <x:row r="49" spans="1:8" x14ac:dyDescent="0.35">
      <x:c r="A49" s="130"/>
      <x:c r="B49" s="32"/>
      <x:c r="C49" s="32"/>
      <x:c r="E49" s="128">
        <x:f t="shared" si="0"/>
        <x:v>45</x:v>
      </x:c>
      <x:c r="F49" s="516" t="n">
        <x:v>6.61 </x:v>
      </x:c>
      <x:c r="G49" s="516" t="n">
        <x:v>20.94 </x:v>
      </x:c>
      <x:c r="H49" s="545"/>
    </x:row>
    <x:row r="50" spans="1:8" x14ac:dyDescent="0.35">
      <x:c r="A50" s="130"/>
      <x:c r="B50" s="32"/>
      <x:c r="C50" s="32"/>
      <x:c r="E50" s="128">
        <x:f t="shared" si="0"/>
        <x:v>46</x:v>
      </x:c>
      <x:c r="F50" s="516" t="n">
        <x:v>6.70 </x:v>
      </x:c>
      <x:c r="G50" s="516" t="n">
        <x:v>21.18 </x:v>
      </x:c>
      <x:c r="H50" s="545"/>
    </x:row>
    <x:row r="51" spans="1:8" x14ac:dyDescent="0.35">
      <x:c r="A51" s="130"/>
      <x:c r="B51" s="32"/>
      <x:c r="C51" s="32"/>
      <x:c r="E51" s="128">
        <x:f t="shared" si="0"/>
        <x:v>47</x:v>
      </x:c>
      <x:c r="F51" s="516" t="n">
        <x:v>6.78 </x:v>
      </x:c>
      <x:c r="G51" s="516" t="n">
        <x:v>21.50 </x:v>
      </x:c>
      <x:c r="H51" s="545"/>
    </x:row>
    <x:row r="52" spans="1:8" x14ac:dyDescent="0.35">
      <x:c r="A52" s="130"/>
      <x:c r="B52" s="32"/>
      <x:c r="C52" s="32"/>
      <x:c r="E52" s="128">
        <x:f t="shared" si="0"/>
        <x:v>48</x:v>
      </x:c>
      <x:c r="F52" s="516" t="n">
        <x:v>6.87 </x:v>
      </x:c>
      <x:c r="G52" s="516" t="n">
        <x:v>21.62 </x:v>
      </x:c>
      <x:c r="H52" s="545"/>
    </x:row>
    <x:row r="53" spans="1:8" x14ac:dyDescent="0.35">
      <x:c r="A53" s="130"/>
      <x:c r="B53" s="32"/>
      <x:c r="C53" s="32"/>
      <x:c r="E53" s="128">
        <x:f t="shared" si="0"/>
        <x:v>49</x:v>
      </x:c>
      <x:c r="F53" s="516" t="n">
        <x:v>6.95 </x:v>
      </x:c>
      <x:c r="G53" s="516" t="n">
        <x:v>21.79 </x:v>
      </x:c>
      <x:c r="H53" s="545"/>
    </x:row>
    <x:row r="54" spans="1:8" x14ac:dyDescent="0.35">
      <x:c r="A54" s="130"/>
      <x:c r="B54" s="32"/>
      <x:c r="C54" s="32"/>
      <x:c r="E54" s="128">
        <x:f t="shared" si="0"/>
        <x:v>50</x:v>
      </x:c>
      <x:c r="F54" s="516" t="n">
        <x:v>7.04 </x:v>
      </x:c>
      <x:c r="G54" s="516" t="n">
        <x:v>22.07 </x:v>
      </x:c>
      <x:c r="H54" s="545"/>
    </x:row>
    <x:row r="55" spans="1:8" x14ac:dyDescent="0.35">
      <x:c r="A55" s="130"/>
      <x:c r="B55" s="32"/>
      <x:c r="C55" s="32"/>
      <x:c r="E55" s="128">
        <x:f t="shared" si="0"/>
        <x:v>51</x:v>
      </x:c>
      <x:c r="F55" s="516" t="n">
        <x:v>7.12 </x:v>
      </x:c>
      <x:c r="G55" s="516" t="n">
        <x:v>22.21 </x:v>
      </x:c>
      <x:c r="H55" s="545"/>
    </x:row>
    <x:row r="56" spans="1:8" x14ac:dyDescent="0.35">
      <x:c r="A56" s="130"/>
      <x:c r="B56" s="32"/>
      <x:c r="C56" s="32"/>
      <x:c r="E56" s="128">
        <x:f t="shared" si="0"/>
        <x:v>52</x:v>
      </x:c>
      <x:c r="F56" s="516" t="n">
        <x:v>7.20 </x:v>
      </x:c>
      <x:c r="G56" s="516" t="n">
        <x:v>22.44 </x:v>
      </x:c>
      <x:c r="H56" s="545"/>
    </x:row>
    <x:row r="57" spans="1:8" x14ac:dyDescent="0.35">
      <x:c r="A57" s="130"/>
      <x:c r="B57" s="32"/>
      <x:c r="C57" s="32"/>
      <x:c r="E57" s="128">
        <x:f t="shared" si="0"/>
        <x:v>53</x:v>
      </x:c>
      <x:c r="F57" s="516" t="n">
        <x:v>7.29 </x:v>
      </x:c>
      <x:c r="G57" s="516" t="n">
        <x:v>22.57 </x:v>
      </x:c>
      <x:c r="H57" s="545"/>
    </x:row>
    <x:row r="58" spans="1:8" x14ac:dyDescent="0.35">
      <x:c r="A58" s="130"/>
      <x:c r="B58" s="32"/>
      <x:c r="C58" s="32"/>
      <x:c r="E58" s="128">
        <x:f t="shared" si="0"/>
        <x:v>54</x:v>
      </x:c>
      <x:c r="F58" s="516" t="n">
        <x:v>7.37 </x:v>
      </x:c>
      <x:c r="G58" s="516" t="n">
        <x:v>22.74 </x:v>
      </x:c>
      <x:c r="H58" s="545"/>
    </x:row>
    <x:row r="59" spans="1:8" x14ac:dyDescent="0.35">
      <x:c r="A59" s="130"/>
      <x:c r="B59" s="32"/>
      <x:c r="C59" s="32"/>
      <x:c r="E59" s="128">
        <x:f t="shared" si="0"/>
        <x:v>55</x:v>
      </x:c>
      <x:c r="F59" s="516" t="n">
        <x:v>7.46 </x:v>
      </x:c>
      <x:c r="G59" s="516" t="n">
        <x:v>23.04 </x:v>
      </x:c>
      <x:c r="H59" s="545"/>
    </x:row>
    <x:row r="60" spans="1:8" x14ac:dyDescent="0.35">
      <x:c r="A60" s="130"/>
      <x:c r="B60" s="32"/>
      <x:c r="C60" s="32"/>
      <x:c r="E60" s="128">
        <x:f t="shared" si="0"/>
        <x:v>56</x:v>
      </x:c>
      <x:c r="F60" s="516" t="n">
        <x:v>7.54 </x:v>
      </x:c>
      <x:c r="G60" s="516" t="n">
        <x:v>23.16 </x:v>
      </x:c>
      <x:c r="H60" s="545"/>
    </x:row>
    <x:row r="61" spans="1:8" x14ac:dyDescent="0.35">
      <x:c r="A61" s="130"/>
      <x:c r="B61" s="32"/>
      <x:c r="C61" s="32"/>
      <x:c r="E61" s="128">
        <x:f t="shared" si="0"/>
        <x:v>57</x:v>
      </x:c>
      <x:c r="F61" s="516" t="n">
        <x:v>7.63 </x:v>
      </x:c>
      <x:c r="G61" s="516" t="n">
        <x:v>23.38 </x:v>
      </x:c>
      <x:c r="H61" s="545"/>
    </x:row>
    <x:row r="62" spans="1:8" x14ac:dyDescent="0.35">
      <x:c r="A62" s="130"/>
      <x:c r="B62" s="32"/>
      <x:c r="C62" s="32"/>
      <x:c r="E62" s="128">
        <x:f t="shared" si="0"/>
        <x:v>58</x:v>
      </x:c>
      <x:c r="F62" s="516" t="n">
        <x:v>7.71 </x:v>
      </x:c>
      <x:c r="G62" s="516" t="n">
        <x:v>23.58 </x:v>
      </x:c>
      <x:c r="H62" s="545"/>
    </x:row>
    <x:row r="63" spans="1:8" x14ac:dyDescent="0.35">
      <x:c r="A63" s="130"/>
      <x:c r="B63" s="32"/>
      <x:c r="C63" s="32"/>
      <x:c r="E63" s="128">
        <x:f t="shared" si="0"/>
        <x:v>59</x:v>
      </x:c>
      <x:c r="F63" s="516" t="n">
        <x:v>7.79 </x:v>
      </x:c>
      <x:c r="G63" s="516" t="n">
        <x:v>23.78 </x:v>
      </x:c>
      <x:c r="H63" s="545"/>
    </x:row>
    <x:row r="64" spans="1:8" x14ac:dyDescent="0.35">
      <x:c r="A64" s="130"/>
      <x:c r="B64" s="32"/>
      <x:c r="C64" s="32"/>
      <x:c r="E64" s="128">
        <x:f t="shared" si="0"/>
        <x:v>60</x:v>
      </x:c>
      <x:c r="F64" s="516" t="n">
        <x:v>7.88 </x:v>
      </x:c>
      <x:c r="G64" s="516" t="n">
        <x:v>24.11 </x:v>
      </x:c>
      <x:c r="H64" s="545"/>
    </x:row>
    <x:row r="65" spans="1:8" x14ac:dyDescent="0.35">
      <x:c r="A65" s="130"/>
      <x:c r="B65" s="32"/>
      <x:c r="C65" s="32"/>
      <x:c r="E65" s="128">
        <x:f t="shared" si="0"/>
        <x:v>61</x:v>
      </x:c>
      <x:c r="F65" s="516" t="n">
        <x:v>7.96 </x:v>
      </x:c>
      <x:c r="G65" s="516" t="n">
        <x:v>24.24 </x:v>
      </x:c>
      <x:c r="H65" s="545"/>
    </x:row>
    <x:row r="66" spans="1:8" x14ac:dyDescent="0.35">
      <x:c r="A66" s="130"/>
      <x:c r="B66" s="32"/>
      <x:c r="C66" s="32"/>
      <x:c r="E66" s="128">
        <x:f t="shared" si="0"/>
        <x:v>62</x:v>
      </x:c>
      <x:c r="F66" s="516" t="n">
        <x:v>8.05 </x:v>
      </x:c>
      <x:c r="G66" s="516" t="n">
        <x:v>24.45 </x:v>
      </x:c>
      <x:c r="H66" s="545"/>
    </x:row>
    <x:row r="67" spans="1:8" x14ac:dyDescent="0.35">
      <x:c r="A67" s="130"/>
      <x:c r="B67" s="32"/>
      <x:c r="C67" s="32"/>
      <x:c r="E67" s="128">
        <x:f t="shared" si="0"/>
        <x:v>63</x:v>
      </x:c>
      <x:c r="F67" s="516" t="n">
        <x:v>8.13 </x:v>
      </x:c>
      <x:c r="G67" s="516" t="n">
        <x:v>24.63 </x:v>
      </x:c>
      <x:c r="H67" s="545"/>
    </x:row>
    <x:row r="68" spans="1:8" x14ac:dyDescent="0.35">
      <x:c r="A68" s="130"/>
      <x:c r="B68" s="32"/>
      <x:c r="C68" s="32"/>
      <x:c r="E68" s="128">
        <x:f t="shared" si="0"/>
        <x:v>64</x:v>
      </x:c>
      <x:c r="F68" s="516" t="n">
        <x:v>8.22 </x:v>
      </x:c>
      <x:c r="G68" s="516" t="n">
        <x:v>24.83 </x:v>
      </x:c>
      <x:c r="H68" s="545"/>
    </x:row>
    <x:row r="69" spans="1:8" x14ac:dyDescent="0.35">
      <x:c r="A69" s="130"/>
      <x:c r="B69" s="32"/>
      <x:c r="C69" s="32"/>
      <x:c r="E69" s="128">
        <x:f t="shared" si="0"/>
        <x:v>65</x:v>
      </x:c>
      <x:c r="F69" s="516" t="n">
        <x:v>8.30 </x:v>
      </x:c>
      <x:c r="G69" s="516" t="n">
        <x:v>25.04 </x:v>
      </x:c>
      <x:c r="H69" s="545"/>
    </x:row>
    <x:row r="70" spans="1:8" x14ac:dyDescent="0.35">
      <x:c r="A70" s="130"/>
      <x:c r="B70" s="32"/>
      <x:c r="C70" s="32"/>
      <x:c r="E70" s="128">
        <x:f t="shared" si="0"/>
        <x:v>66</x:v>
      </x:c>
      <x:c r="F70" s="516" t="n">
        <x:v>8.39 </x:v>
      </x:c>
      <x:c r="G70" s="516" t="n">
        <x:v>25.33 </x:v>
      </x:c>
      <x:c r="H70" s="545"/>
    </x:row>
    <x:row r="71" spans="1:8" x14ac:dyDescent="0.35">
      <x:c r="A71" s="130"/>
      <x:c r="B71" s="32"/>
      <x:c r="C71" s="32"/>
      <x:c r="E71" s="128">
        <x:f t="shared" si="0"/>
        <x:v>67</x:v>
      </x:c>
      <x:c r="F71" s="516" t="n">
        <x:v>8.47 </x:v>
      </x:c>
      <x:c r="G71" s="516" t="n">
        <x:v>25.42 </x:v>
      </x:c>
      <x:c r="H71" s="545"/>
    </x:row>
    <x:row r="72" spans="1:8" x14ac:dyDescent="0.35">
      <x:c r="A72" s="130"/>
      <x:c r="B72" s="32"/>
      <x:c r="C72" s="32"/>
      <x:c r="E72" s="128">
        <x:f t="shared" si="0"/>
        <x:v>68</x:v>
      </x:c>
      <x:c r="F72" s="516" t="n">
        <x:v>8.55 </x:v>
      </x:c>
      <x:c r="G72" s="516" t="n">
        <x:v>25.70 </x:v>
      </x:c>
      <x:c r="H72" s="545"/>
    </x:row>
    <x:row r="73" spans="1:8" x14ac:dyDescent="0.35">
      <x:c r="A73" s="130"/>
      <x:c r="B73" s="32"/>
      <x:c r="C73" s="32"/>
      <x:c r="E73" s="128">
        <x:f t="shared" si="0"/>
        <x:v>69</x:v>
      </x:c>
      <x:c r="F73" s="516" t="n">
        <x:v>8.64 </x:v>
      </x:c>
      <x:c r="G73" s="516" t="n">
        <x:v>25.86 </x:v>
      </x:c>
      <x:c r="H73" s="545"/>
    </x:row>
    <x:row r="74" spans="1:8" x14ac:dyDescent="0.35">
      <x:c r="A74" s="130"/>
      <x:c r="B74" s="32"/>
      <x:c r="C74" s="32"/>
      <x:c r="E74" s="128">
        <x:f t="shared" si="0"/>
        <x:v>70</x:v>
      </x:c>
      <x:c r="F74" s="516" t="n">
        <x:v>8.72 </x:v>
      </x:c>
      <x:c r="G74" s="516" t="n">
        <x:v>25.92 </x:v>
      </x:c>
      <x:c r="H74" s="545"/>
    </x:row>
    <x:row r="75" spans="1:8" x14ac:dyDescent="0.35">
      <x:c r="E75" s="132" t="s">
        <x:v>11</x:v>
      </x:c>
      <x:c r="F75" s="740" t="s">
        <x:v>28</x:v>
      </x:c>
      <x:c r="G75" s="463" t="n">
        <x:v>14.05</x:v>
      </x:c>
      <x:c r="H75" s="545"/>
    </x:row>
    <x:row r="76" spans="1:8" x14ac:dyDescent="0.35">
      <x:c r="E76" s="133" t="s">
        <x:v>21</x:v>
      </x:c>
      <x:c r="F76" s="741" t="n">
        <x:v>10.96</x:v>
      </x:c>
      <x:c r="G76" s="741" t="n">
        <x:v>36.02</x:v>
      </x:c>
      <x:c r="H76" s="545"/>
    </x:row>
    <x:row r="77" spans="1:8" ht="14.25" customHeight="1" x14ac:dyDescent="0.35">
      <x:c r="A77" s="31"/>
      <x:c r="B77" s="10"/>
    </x:row>
  </x:sheetData>
  <x:mergeCells count="2">
    <x:mergeCell ref="A3:C3"/>
    <x:mergeCell ref="E3:G3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62"/>
  <x:sheetViews>
    <x:sheetView workbookViewId="0">
      <x:selection activeCell="G37" sqref="G37"/>
    </x:sheetView>
  </x:sheetViews>
  <x:sheetFormatPr defaultColWidth="8.81640625" defaultRowHeight="14" x14ac:dyDescent="0.3"/>
  <x:cols>
    <x:col min="1" max="1" width="19.1796875" style="231" customWidth="1"/>
    <x:col min="2" max="2" width="18.26953125" style="231" customWidth="1"/>
    <x:col min="3" max="3" width="17.7265625" style="231" customWidth="1"/>
    <x:col min="4" max="4" width="29.54296875" style="231" customWidth="1"/>
    <x:col min="5" max="5" width="19.7265625" style="231" customWidth="1"/>
    <x:col min="6" max="6" width="20.7265625" style="231" customWidth="1"/>
    <x:col min="7" max="7" width="23" style="231" customWidth="1"/>
    <x:col min="8" max="8" width="19.453125" style="231" customWidth="1"/>
    <x:col min="9" max="9" width="19.54296875" style="231" customWidth="1"/>
    <x:col min="10" max="10" width="19.7265625" style="231" customWidth="1"/>
    <x:col min="11" max="16384" width="8.81640625" style="231"/>
  </x:cols>
  <x:sheetData>
    <x:row r="1" spans="1:10" ht="15.5" x14ac:dyDescent="0.35">
      <x:c r="A1" s="245" t="s">
        <x:v>365</x:v>
      </x:c>
      <x:c r="B1" s="246"/>
      <x:c r="C1" s="444"/>
      <x:c r="D1" s="10" t="str">
        <x:v>Final</x:v>
      </x:c>
      <x:c r="E1" s="10"/>
      <x:c r="F1" s="10" t="str">
        <x:v>12/3/2018</x:v>
      </x:c>
      <x:c r="G1" s="445"/>
      <x:c r="H1" s="421"/>
      <x:c r="I1" s="246"/>
      <x:c r="J1" s="246"/>
    </x:row>
    <x:row r="2" spans="1:10" ht="15.5" x14ac:dyDescent="0.35">
      <x:c r="A2" s="246"/>
      <x:c r="B2" s="246"/>
      <x:c r="C2" s="386"/>
      <x:c r="D2" s="246"/>
      <x:c r="E2" s="546"/>
      <x:c r="F2" s="246"/>
      <x:c r="G2" s="246"/>
      <x:c r="H2" s="246"/>
      <x:c r="I2" s="246"/>
      <x:c r="J2" s="246"/>
    </x:row>
    <x:row r="3" spans="1:10" ht="15.5" x14ac:dyDescent="0.35">
      <x:c r="A3" s="245" t="s">
        <x:v>364</x:v>
      </x:c>
      <x:c r="B3" s="246"/>
      <x:c r="C3" s="246"/>
      <x:c r="D3" s="246"/>
      <x:c r="E3" s="246"/>
      <x:c r="F3" s="246"/>
      <x:c r="G3" s="246"/>
      <x:c r="H3" s="246"/>
      <x:c r="I3" s="246"/>
      <x:c r="J3" s="246"/>
    </x:row>
    <x:row r="4" spans="1:10" ht="16" thickBot="1" x14ac:dyDescent="0.4">
      <x:c r="A4" s="843" t="s">
        <x:v>363</x:v>
      </x:c>
      <x:c r="B4" s="843"/>
      <x:c r="C4" s="843"/>
      <x:c r="D4" s="843"/>
      <x:c r="E4" s="843"/>
      <x:c r="F4" s="246"/>
      <x:c r="G4" s="246"/>
      <x:c r="H4" s="246"/>
      <x:c r="I4" s="246"/>
      <x:c r="J4" s="246"/>
    </x:row>
    <x:row r="5" spans="1:10" ht="16" thickBot="1" x14ac:dyDescent="0.4">
      <x:c r="A5" s="547"/>
      <x:c r="B5" s="862" t="s">
        <x:v>362</x:v>
      </x:c>
      <x:c r="C5" s="862"/>
      <x:c r="D5" s="862" t="s">
        <x:v>361</x:v>
      </x:c>
      <x:c r="E5" s="863"/>
      <x:c r="F5" s="246"/>
      <x:c r="G5" s="246"/>
      <x:c r="H5" s="246"/>
      <x:c r="I5" s="246"/>
      <x:c r="J5" s="246"/>
    </x:row>
    <x:row r="6" spans="1:10" ht="16" thickBot="1" x14ac:dyDescent="0.4">
      <x:c r="A6" s="548" t="s">
        <x:v>360</x:v>
      </x:c>
      <x:c r="B6" s="549" t="s">
        <x:v>359</x:v>
      </x:c>
      <x:c r="C6" s="549" t="s">
        <x:v>358</x:v>
      </x:c>
      <x:c r="D6" s="549" t="s">
        <x:v>359</x:v>
      </x:c>
      <x:c r="E6" s="550" t="s">
        <x:v>358</x:v>
      </x:c>
      <x:c r="F6" s="246"/>
      <x:c r="G6" s="246"/>
      <x:c r="H6" s="246"/>
      <x:c r="I6" s="246"/>
      <x:c r="J6" s="246"/>
    </x:row>
    <x:row r="7" spans="1:10" ht="15.5" x14ac:dyDescent="0.35">
      <x:c r="A7" s="551" t="s">
        <x:v>16</x:v>
      </x:c>
      <x:c r="B7" s="213" t="n">
        <x:v>0.120</x:v>
      </x:c>
      <x:c r="C7" s="213" t="n">
        <x:v>0.088</x:v>
      </x:c>
      <x:c r="D7" s="213" t="n">
        <x:v>0.090</x:v>
      </x:c>
      <x:c r="E7" s="257" t="n">
        <x:v>0.088</x:v>
      </x:c>
      <x:c r="F7" s="246"/>
      <x:c r="G7" s="246"/>
      <x:c r="H7" s="246"/>
      <x:c r="I7" s="246"/>
      <x:c r="J7" s="246"/>
    </x:row>
    <x:row r="8" spans="1:10" ht="15.5" x14ac:dyDescent="0.35">
      <x:c r="A8" s="551" t="s">
        <x:v>31</x:v>
      </x:c>
      <x:c r="B8" s="213" t="n">
        <x:v>0.176</x:v>
      </x:c>
      <x:c r="C8" s="213" t="n">
        <x:v>0.132</x:v>
      </x:c>
      <x:c r="D8" s="213" t="n">
        <x:v>0.132</x:v>
      </x:c>
      <x:c r="E8" s="257" t="n">
        <x:v>0.132</x:v>
      </x:c>
      <x:c r="F8" s="246"/>
      <x:c r="G8" s="246"/>
      <x:c r="H8" s="176" t="s">
        <x:v>357</x:v>
      </x:c>
      <x:c r="I8" s="246"/>
      <x:c r="J8" s="176" t="n">
        <x:v>0.178</x:v>
      </x:c>
    </x:row>
    <x:row r="9" spans="1:10" ht="15.5" x14ac:dyDescent="0.35">
      <x:c r="A9" s="551" t="s">
        <x:v>334</x:v>
      </x:c>
      <x:c r="B9" s="213" t="n">
        <x:v>0.188</x:v>
      </x:c>
      <x:c r="C9" s="213" t="n">
        <x:v>0.141</x:v>
      </x:c>
      <x:c r="D9" s="213" t="n">
        <x:v>0.141</x:v>
      </x:c>
      <x:c r="E9" s="257" t="n">
        <x:v>0.141</x:v>
      </x:c>
      <x:c r="F9" s="246"/>
      <x:c r="G9" s="246"/>
      <x:c r="H9" s="246"/>
      <x:c r="I9" s="246"/>
      <x:c r="J9" s="246"/>
    </x:row>
    <x:row r="10" spans="1:10" ht="15.5" x14ac:dyDescent="0.35">
      <x:c r="A10" s="551" t="s">
        <x:v>306</x:v>
      </x:c>
      <x:c r="B10" s="213" t="n">
        <x:v>0.212</x:v>
      </x:c>
      <x:c r="C10" s="213" t="n">
        <x:v>0.157</x:v>
      </x:c>
      <x:c r="D10" s="213" t="n">
        <x:v>0.159</x:v>
      </x:c>
      <x:c r="E10" s="257" t="n">
        <x:v>0.157</x:v>
      </x:c>
      <x:c r="F10" s="246"/>
      <x:c r="G10" s="894" t="s">
        <x:v>356</x:v>
      </x:c>
      <x:c r="H10" s="894"/>
      <x:c r="I10" s="246"/>
      <x:c r="J10" s="176" t="n">
        <x:v>0.210</x:v>
      </x:c>
    </x:row>
    <x:row r="11" spans="1:10" ht="15.5" x14ac:dyDescent="0.35">
      <x:c r="A11" s="551" t="s">
        <x:v>2</x:v>
      </x:c>
      <x:c r="B11" s="213" t="n">
        <x:v>0.230</x:v>
      </x:c>
      <x:c r="C11" s="213" t="n">
        <x:v>0.157</x:v>
      </x:c>
      <x:c r="D11" s="213" t="n">
        <x:v>0.230</x:v>
      </x:c>
      <x:c r="E11" s="257" t="n">
        <x:v>0.157</x:v>
      </x:c>
      <x:c r="F11" s="246"/>
      <x:c r="G11" s="246"/>
      <x:c r="H11" s="246"/>
      <x:c r="I11" s="246"/>
      <x:c r="J11" s="246"/>
    </x:row>
    <x:row r="12" spans="1:10" ht="15.5" x14ac:dyDescent="0.35">
      <x:c r="A12" s="551" t="s">
        <x:v>3</x:v>
      </x:c>
      <x:c r="B12" s="213" t="n">
        <x:v>0.291</x:v>
      </x:c>
      <x:c r="C12" s="213" t="n">
        <x:v>0.157</x:v>
      </x:c>
      <x:c r="D12" s="213" t="n">
        <x:v>0.291</x:v>
      </x:c>
      <x:c r="E12" s="257" t="n">
        <x:v>0.157</x:v>
      </x:c>
      <x:c r="F12" s="246"/>
      <x:c r="G12" s="894" t="s">
        <x:v>355</x:v>
      </x:c>
      <x:c r="H12" s="894"/>
      <x:c r="I12" s="246"/>
      <x:c r="J12" s="176" t="n">
        <x:v>0.00111</x:v>
      </x:c>
    </x:row>
    <x:row r="13" spans="1:10" ht="15.5" x14ac:dyDescent="0.35">
      <x:c r="A13" s="551" t="s">
        <x:v>4</x:v>
      </x:c>
      <x:c r="B13" s="213" t="n">
        <x:v>0.364</x:v>
      </x:c>
      <x:c r="C13" s="213" t="n">
        <x:v>0.157</x:v>
      </x:c>
      <x:c r="D13" s="213" t="n">
        <x:v>0.364</x:v>
      </x:c>
      <x:c r="E13" s="257" t="n">
        <x:v>0.157</x:v>
      </x:c>
      <x:c r="F13" s="246"/>
      <x:c r="G13" s="246"/>
      <x:c r="H13" s="246"/>
      <x:c r="I13" s="246"/>
      <x:c r="J13" s="246"/>
    </x:row>
    <x:row r="14" spans="1:10" ht="15.5" x14ac:dyDescent="0.35">
      <x:c r="A14" s="551" t="s">
        <x:v>5</x:v>
      </x:c>
      <x:c r="B14" s="213" t="n">
        <x:v>0.445</x:v>
      </x:c>
      <x:c r="C14" s="213" t="n">
        <x:v>0.157</x:v>
      </x:c>
      <x:c r="D14" s="213" t="n">
        <x:v>0.445</x:v>
      </x:c>
      <x:c r="E14" s="257" t="n">
        <x:v>0.157</x:v>
      </x:c>
      <x:c r="F14" s="246"/>
      <x:c r="G14" s="246"/>
      <x:c r="H14" s="246"/>
      <x:c r="I14" s="246"/>
      <x:c r="J14" s="246"/>
    </x:row>
    <x:row r="15" spans="1:10" ht="15.5" x14ac:dyDescent="0.35">
      <x:c r="A15" s="551" t="s">
        <x:v>6</x:v>
      </x:c>
      <x:c r="B15" s="213" t="n">
        <x:v>0.539</x:v>
      </x:c>
      <x:c r="C15" s="213" t="n">
        <x:v>0.157</x:v>
      </x:c>
      <x:c r="D15" s="213" t="n">
        <x:v>0.539</x:v>
      </x:c>
      <x:c r="E15" s="257" t="n">
        <x:v>0.157</x:v>
      </x:c>
      <x:c r="F15" s="246"/>
      <x:c r="G15" s="246"/>
      <x:c r="H15" s="246"/>
      <x:c r="I15" s="246"/>
      <x:c r="J15" s="246"/>
    </x:row>
    <x:row r="16" spans="1:10" ht="15.5" x14ac:dyDescent="0.35">
      <x:c r="A16" s="551" t="s">
        <x:v>7</x:v>
      </x:c>
      <x:c r="B16" s="213" t="n">
        <x:v>0.623</x:v>
      </x:c>
      <x:c r="C16" s="213" t="n">
        <x:v>0.157</x:v>
      </x:c>
      <x:c r="D16" s="213" t="n">
        <x:v>0.623</x:v>
      </x:c>
      <x:c r="E16" s="257" t="n">
        <x:v>0.157</x:v>
      </x:c>
      <x:c r="F16" s="246"/>
      <x:c r="G16" s="246"/>
      <x:c r="H16" s="246"/>
      <x:c r="I16" s="246"/>
      <x:c r="J16" s="246"/>
    </x:row>
    <x:row r="17" spans="1:10" ht="16" thickBot="1" x14ac:dyDescent="0.4">
      <x:c r="A17" s="548" t="s">
        <x:v>97</x:v>
      </x:c>
      <x:c r="B17" s="552" t="n">
        <x:v>0.623</x:v>
      </x:c>
      <x:c r="C17" s="552" t="n">
        <x:v>0.157</x:v>
      </x:c>
      <x:c r="D17" s="552" t="n">
        <x:v>0.623</x:v>
      </x:c>
      <x:c r="E17" s="256" t="n">
        <x:v>0.157</x:v>
      </x:c>
      <x:c r="F17" s="246"/>
      <x:c r="G17" s="246"/>
      <x:c r="H17" s="246"/>
      <x:c r="I17" s="246"/>
      <x:c r="J17" s="246"/>
    </x:row>
    <x:row r="18" spans="1:10" ht="15.5" x14ac:dyDescent="0.35">
      <x:c r="A18" s="246"/>
      <x:c r="B18" s="246"/>
      <x:c r="C18" s="246"/>
      <x:c r="D18" s="246"/>
      <x:c r="E18" s="246"/>
      <x:c r="F18" s="246"/>
      <x:c r="G18" s="246"/>
      <x:c r="H18" s="246"/>
      <x:c r="I18" s="246"/>
      <x:c r="J18" s="246"/>
    </x:row>
    <x:row r="19" spans="1:10" ht="16" thickBot="1" x14ac:dyDescent="0.4">
      <x:c r="A19" s="446" t="s">
        <x:v>354</x:v>
      </x:c>
      <x:c r="B19" s="446"/>
      <x:c r="C19" s="414"/>
      <x:c r="D19" s="246"/>
      <x:c r="E19" s="246"/>
      <x:c r="F19" s="246"/>
      <x:c r="G19" s="246"/>
      <x:c r="H19" s="246"/>
      <x:c r="I19" s="246"/>
      <x:c r="J19" s="246"/>
    </x:row>
    <x:row r="20" spans="1:10" ht="16" thickBot="1" x14ac:dyDescent="0.4">
      <x:c r="A20" s="553"/>
      <x:c r="B20" s="861" t="s">
        <x:v>327</x:v>
      </x:c>
      <x:c r="C20" s="863"/>
      <x:c r="D20" s="861" t="s">
        <x:v>353</x:v>
      </x:c>
      <x:c r="E20" s="863"/>
      <x:c r="F20" s="861" t="s">
        <x:v>352</x:v>
      </x:c>
      <x:c r="G20" s="863"/>
      <x:c r="H20" s="554" t="s">
        <x:v>186</x:v>
      </x:c>
      <x:c r="I20" s="246"/>
      <x:c r="J20" s="246"/>
    </x:row>
    <x:row r="21" spans="1:10" ht="16" thickBot="1" x14ac:dyDescent="0.4">
      <x:c r="A21" s="548" t="s">
        <x:v>343</x:v>
      </x:c>
      <x:c r="B21" s="555" t="s">
        <x:v>351</x:v>
      </x:c>
      <x:c r="C21" s="556" t="s">
        <x:v>350</x:v>
      </x:c>
      <x:c r="D21" s="555" t="s">
        <x:v>351</x:v>
      </x:c>
      <x:c r="E21" s="556" t="s">
        <x:v>350</x:v>
      </x:c>
      <x:c r="F21" s="555" t="s">
        <x:v>351</x:v>
      </x:c>
      <x:c r="G21" s="556" t="s">
        <x:v>350</x:v>
      </x:c>
      <x:c r="H21" s="550"/>
      <x:c r="I21" s="246"/>
      <x:c r="J21" s="246"/>
    </x:row>
    <x:row r="22" spans="1:10" ht="15.5" x14ac:dyDescent="0.35">
      <x:c r="A22" s="557" t="s">
        <x:v>349</x:v>
      </x:c>
      <x:c r="B22" s="489" t="n">
        <x:v>0.159</x:v>
      </x:c>
      <x:c r="C22" s="491" t="n">
        <x:v>0.159</x:v>
      </x:c>
      <x:c r="D22" s="489" t="n">
        <x:v>0.159</x:v>
      </x:c>
      <x:c r="E22" s="491" t="n">
        <x:v>0.159</x:v>
      </x:c>
      <x:c r="F22" s="489" t="n">
        <x:v>0.159</x:v>
      </x:c>
      <x:c r="G22" s="491" t="n">
        <x:v>0.159</x:v>
      </x:c>
      <x:c r="H22" s="558" t="n">
        <x:v>0.159</x:v>
      </x:c>
      <x:c r="I22" s="246"/>
      <x:c r="J22" s="246"/>
    </x:row>
    <x:row r="23" spans="1:10" ht="15.5" x14ac:dyDescent="0.35">
      <x:c r="A23" s="557" t="s">
        <x:v>348</x:v>
      </x:c>
      <x:c r="B23" s="248" t="n">
        <x:v>0.172</x:v>
      </x:c>
      <x:c r="C23" s="213" t="n">
        <x:v>0.172</x:v>
      </x:c>
      <x:c r="D23" s="248" t="n">
        <x:v>0.172</x:v>
      </x:c>
      <x:c r="E23" s="213" t="n">
        <x:v>0.172</x:v>
      </x:c>
      <x:c r="F23" s="248" t="n">
        <x:v>0.172</x:v>
      </x:c>
      <x:c r="G23" s="213" t="n">
        <x:v>0.172</x:v>
      </x:c>
      <x:c r="H23" s="559" t="n">
        <x:v>0.172</x:v>
      </x:c>
      <x:c r="I23" s="246"/>
      <x:c r="J23" s="246"/>
    </x:row>
    <x:row r="24" spans="1:10" ht="15.5" x14ac:dyDescent="0.35">
      <x:c r="A24" s="557" t="s">
        <x:v>347</x:v>
      </x:c>
      <x:c r="B24" s="248" t="n">
        <x:v>0.205</x:v>
      </x:c>
      <x:c r="C24" s="213" t="n">
        <x:v>0.205</x:v>
      </x:c>
      <x:c r="D24" s="248" t="n">
        <x:v>0.205</x:v>
      </x:c>
      <x:c r="E24" s="213" t="n">
        <x:v>0.205</x:v>
      </x:c>
      <x:c r="F24" s="248" t="n">
        <x:v>0.205</x:v>
      </x:c>
      <x:c r="G24" s="213" t="n">
        <x:v>0.205</x:v>
      </x:c>
      <x:c r="H24" s="559" t="n">
        <x:v>0.205</x:v>
      </x:c>
      <x:c r="I24" s="246"/>
      <x:c r="J24" s="246"/>
    </x:row>
    <x:row r="25" spans="1:10" ht="15.5" x14ac:dyDescent="0.35">
      <x:c r="A25" s="557" t="s">
        <x:v>24</x:v>
      </x:c>
      <x:c r="B25" s="248" t="n">
        <x:v>0.303</x:v>
      </x:c>
      <x:c r="C25" s="257" t="n">
        <x:v>0.333</x:v>
      </x:c>
      <x:c r="D25" s="248" t="n">
        <x:v>0.317</x:v>
      </x:c>
      <x:c r="E25" s="213" t="n">
        <x:v>0.333</x:v>
      </x:c>
      <x:c r="F25" s="248" t="n">
        <x:v>0.443</x:v>
      </x:c>
      <x:c r="G25" s="257" t="n">
        <x:v>0.445</x:v>
      </x:c>
      <x:c r="H25" s="559" t="n">
        <x:v>0.445</x:v>
      </x:c>
      <x:c r="I25" s="246"/>
      <x:c r="J25" s="246"/>
    </x:row>
    <x:row r="26" spans="1:10" ht="15.5" x14ac:dyDescent="0.35">
      <x:c r="A26" s="557" t="s">
        <x:v>335</x:v>
      </x:c>
      <x:c r="B26" s="248" t="n">
        <x:v>0.324</x:v>
      </x:c>
      <x:c r="C26" s="257" t="n">
        <x:v>0.445</x:v>
      </x:c>
      <x:c r="D26" s="248" t="n">
        <x:v>0.413</x:v>
      </x:c>
      <x:c r="E26" s="213" t="n">
        <x:v>0.445</x:v>
      </x:c>
      <x:c r="F26" s="248" t="n">
        <x:v>0.539</x:v>
      </x:c>
      <x:c r="G26" s="257" t="n">
        <x:v>0.540</x:v>
      </x:c>
      <x:c r="H26" s="559" t="n">
        <x:v>0.540</x:v>
      </x:c>
      <x:c r="I26" s="246"/>
      <x:c r="J26" s="246"/>
    </x:row>
    <x:row r="27" spans="1:10" ht="15.5" x14ac:dyDescent="0.35">
      <x:c r="A27" s="557" t="s">
        <x:v>346</x:v>
      </x:c>
      <x:c r="B27" s="248" t="n">
        <x:v>0.328</x:v>
      </x:c>
      <x:c r="C27" s="257" t="n">
        <x:v>0.507</x:v>
      </x:c>
      <x:c r="D27" s="248" t="n">
        <x:v>0.468</x:v>
      </x:c>
      <x:c r="E27" s="213" t="n">
        <x:v>0.507</x:v>
      </x:c>
      <x:c r="F27" s="248" t="n">
        <x:v>0.585</x:v>
      </x:c>
      <x:c r="G27" s="257" t="n">
        <x:v>0.590</x:v>
      </x:c>
      <x:c r="H27" s="559" t="n">
        <x:v>0.590</x:v>
      </x:c>
      <x:c r="I27" s="246"/>
      <x:c r="J27" s="246"/>
    </x:row>
    <x:row r="28" spans="1:10" ht="16" thickBot="1" x14ac:dyDescent="0.4">
      <x:c r="A28" s="560" t="s">
        <x:v>231</x:v>
      </x:c>
      <x:c r="B28" s="249" t="n">
        <x:v>0.341</x:v>
      </x:c>
      <x:c r="C28" s="256" t="n">
        <x:v>0.577</x:v>
      </x:c>
      <x:c r="D28" s="249" t="n">
        <x:v>0.523</x:v>
      </x:c>
      <x:c r="E28" s="552" t="n">
        <x:v>0.577</x:v>
      </x:c>
      <x:c r="F28" s="249" t="n">
        <x:v>0.702</x:v>
      </x:c>
      <x:c r="G28" s="256" t="n">
        <x:v>0.702</x:v>
      </x:c>
      <x:c r="H28" s="569" t="n">
        <x:v>0.702</x:v>
      </x:c>
      <x:c r="I28" s="246"/>
      <x:c r="J28" s="246"/>
    </x:row>
    <x:row r="29" spans="1:10" ht="15.5" x14ac:dyDescent="0.35">
      <x:c r="A29" s="246"/>
      <x:c r="B29" s="246"/>
      <x:c r="C29" s="246"/>
      <x:c r="D29" s="246"/>
      <x:c r="E29" s="246"/>
      <x:c r="F29" s="246"/>
      <x:c r="G29" s="246"/>
      <x:c r="H29" s="246"/>
      <x:c r="I29" s="246"/>
      <x:c r="J29" s="246"/>
    </x:row>
    <x:row r="30" spans="1:10" ht="16" thickBot="1" x14ac:dyDescent="0.4">
      <x:c r="A30" s="895" t="s">
        <x:v>345</x:v>
      </x:c>
      <x:c r="B30" s="895"/>
      <x:c r="C30" s="446"/>
      <x:c r="D30" s="246"/>
      <x:c r="E30" s="246"/>
      <x:c r="F30" s="246"/>
    </x:row>
    <x:row r="31" spans="1:10" ht="16" thickBot="1" x14ac:dyDescent="0.4">
      <x:c r="A31" s="561"/>
      <x:c r="B31" s="861" t="s">
        <x:v>344</x:v>
      </x:c>
      <x:c r="C31" s="862"/>
      <x:c r="D31" s="862"/>
      <x:c r="E31" s="862"/>
      <x:c r="F31" s="863"/>
    </x:row>
    <x:row r="32" spans="1:10" ht="16" thickBot="1" x14ac:dyDescent="0.4">
      <x:c r="A32" s="548" t="s">
        <x:v>343</x:v>
      </x:c>
      <x:c r="B32" s="437" t="s">
        <x:v>245</x:v>
      </x:c>
      <x:c r="C32" s="437" t="s">
        <x:v>24</x:v>
      </x:c>
      <x:c r="D32" s="437" t="s">
        <x:v>335</x:v>
      </x:c>
      <x:c r="E32" s="437" t="s">
        <x:v>232</x:v>
      </x:c>
      <x:c r="F32" s="438" t="s">
        <x:v>231</x:v>
      </x:c>
    </x:row>
    <x:row r="33" spans="1:10" ht="15.5" x14ac:dyDescent="0.35">
      <x:c r="A33" s="551" t="s">
        <x:v>342</x:v>
      </x:c>
      <x:c r="B33" s="489" t="n">
        <x:v>0.119</x:v>
      </x:c>
      <x:c r="C33" s="491" t="n">
        <x:v>0.119</x:v>
      </x:c>
      <x:c r="D33" s="491" t="n">
        <x:v>0.311</x:v>
      </x:c>
      <x:c r="E33" s="491" t="n">
        <x:v>0.375</x:v>
      </x:c>
      <x:c r="F33" s="257" t="n">
        <x:v>0.481</x:v>
      </x:c>
    </x:row>
    <x:row r="34" spans="1:10" ht="15.5" x14ac:dyDescent="0.35">
      <x:c r="A34" s="551" t="s">
        <x:v>245</x:v>
      </x:c>
      <x:c r="B34" s="248" t="n">
        <x:v>0.175        </x:v>
      </x:c>
      <x:c r="C34" s="213" t="n">
        <x:v>0.175</x:v>
      </x:c>
      <x:c r="D34" s="213" t="n">
        <x:v>0.599</x:v>
      </x:c>
      <x:c r="E34" s="213" t="n">
        <x:v>0.832</x:v>
      </x:c>
      <x:c r="F34" s="257" t="n">
        <x:v>1.065</x:v>
      </x:c>
    </x:row>
    <x:row r="35" spans="1:10" ht="15.5" x14ac:dyDescent="0.35">
      <x:c r="A35" s="551" t="s">
        <x:v>24</x:v>
      </x:c>
      <x:c r="B35" s="248"/>
      <x:c r="C35" s="213" t="n">
        <x:v>0.363</x:v>
      </x:c>
      <x:c r="D35" s="213" t="n">
        <x:v>0.411</x:v>
      </x:c>
      <x:c r="E35" s="213" t="n">
        <x:v>0.540</x:v>
      </x:c>
      <x:c r="F35" s="257" t="n">
        <x:v>0.797</x:v>
      </x:c>
    </x:row>
    <x:row r="36" spans="1:10" ht="15.5" x14ac:dyDescent="0.35">
      <x:c r="A36" s="551" t="s">
        <x:v>335</x:v>
      </x:c>
      <x:c r="B36" s="248" t="s">
        <x:v>238</x:v>
      </x:c>
      <x:c r="C36" s="213"/>
      <x:c r="D36" s="213" t="n">
        <x:v>0.367</x:v>
      </x:c>
      <x:c r="E36" s="213" t="n">
        <x:v>0.500</x:v>
      </x:c>
      <x:c r="F36" s="257" t="n">
        <x:v>0.764</x:v>
      </x:c>
    </x:row>
    <x:row r="37" spans="1:10" ht="15.5" x14ac:dyDescent="0.35">
      <x:c r="A37" s="551" t="s">
        <x:v>232</x:v>
      </x:c>
      <x:c r="B37" s="248" t="s">
        <x:v>238</x:v>
      </x:c>
      <x:c r="C37" s="213"/>
      <x:c r="D37" s="213" t="s">
        <x:v>238</x:v>
      </x:c>
      <x:c r="E37" s="213" t="n">
        <x:v>0.393</x:v>
      </x:c>
      <x:c r="F37" s="257" t="n">
        <x:v>0.646</x:v>
      </x:c>
    </x:row>
    <x:row r="38" spans="1:10" ht="16" thickBot="1" x14ac:dyDescent="0.4">
      <x:c r="A38" s="548" t="s">
        <x:v>231</x:v>
      </x:c>
      <x:c r="B38" s="249" t="s">
        <x:v>238</x:v>
      </x:c>
      <x:c r="C38" s="552"/>
      <x:c r="D38" s="552" t="s">
        <x:v>238</x:v>
      </x:c>
      <x:c r="E38" s="552" t="s">
        <x:v>238</x:v>
      </x:c>
      <x:c r="F38" s="256" t="n">
        <x:v>0.214</x:v>
      </x:c>
    </x:row>
    <x:row r="39" spans="1:10" ht="15.5" x14ac:dyDescent="0.35">
      <x:c r="A39" s="246"/>
      <x:c r="B39" s="246"/>
      <x:c r="C39" s="246"/>
      <x:c r="D39" s="246"/>
    </x:row>
    <x:row r="40" spans="1:10" ht="16" thickBot="1" x14ac:dyDescent="0.4">
      <x:c r="A40" s="895" t="s">
        <x:v>341</x:v>
      </x:c>
      <x:c r="B40" s="895"/>
      <x:c r="C40" s="895"/>
      <x:c r="D40" s="246"/>
      <x:c r="E40" s="246"/>
      <x:c r="F40" s="246"/>
      <x:c r="G40" s="246"/>
      <x:c r="H40" s="246"/>
      <x:c r="I40" s="246"/>
      <x:c r="J40" s="246"/>
    </x:row>
    <x:row r="41" spans="1:10" ht="16" thickBot="1" x14ac:dyDescent="0.4">
      <x:c r="A41" s="547"/>
      <x:c r="B41" s="861" t="s">
        <x:v>340</x:v>
      </x:c>
      <x:c r="C41" s="862"/>
      <x:c r="D41" s="862"/>
      <x:c r="E41" s="862"/>
      <x:c r="F41" s="896"/>
      <x:c r="G41" s="862" t="s">
        <x:v>339</x:v>
      </x:c>
      <x:c r="H41" s="862"/>
      <x:c r="I41" s="862"/>
      <x:c r="J41" s="896"/>
    </x:row>
    <x:row r="42" spans="1:10" ht="16" thickBot="1" x14ac:dyDescent="0.4">
      <x:c r="A42" s="551" t="s">
        <x:v>286</x:v>
      </x:c>
      <x:c r="B42" s="437" t="s">
        <x:v>338</x:v>
      </x:c>
      <x:c r="C42" s="437" t="s">
        <x:v>24</x:v>
      </x:c>
      <x:c r="D42" s="437" t="s">
        <x:v>335</x:v>
      </x:c>
      <x:c r="E42" s="437" t="s">
        <x:v>232</x:v>
      </x:c>
      <x:c r="F42" s="438" t="s">
        <x:v>337</x:v>
      </x:c>
      <x:c r="G42" s="437" t="s">
        <x:v>336</x:v>
      </x:c>
      <x:c r="H42" s="437" t="s">
        <x:v>335</x:v>
      </x:c>
      <x:c r="I42" s="437" t="s">
        <x:v>232</x:v>
      </x:c>
      <x:c r="J42" s="438" t="s">
        <x:v>231</x:v>
      </x:c>
    </x:row>
    <x:row r="43" spans="1:10" ht="15.5" x14ac:dyDescent="0.35">
      <x:c r="A43" s="551" t="s">
        <x:v>16</x:v>
      </x:c>
      <x:c r="B43" s="557" t="n">
        <x:v>3.046</x:v>
      </x:c>
      <x:c r="C43" s="213" t="s">
        <x:v>238</x:v>
      </x:c>
      <x:c r="D43" s="213" t="s">
        <x:v>238</x:v>
      </x:c>
      <x:c r="E43" s="213" t="s">
        <x:v>238</x:v>
      </x:c>
      <x:c r="F43" s="213" t="s">
        <x:v>238</x:v>
      </x:c>
      <x:c r="G43" s="570" t="n">
        <x:v>1.149</x:v>
      </x:c>
      <x:c r="H43" s="491" t="s">
        <x:v>238</x:v>
      </x:c>
      <x:c r="I43" s="491" t="s">
        <x:v>238</x:v>
      </x:c>
      <x:c r="J43" s="490" t="s">
        <x:v>238</x:v>
      </x:c>
    </x:row>
    <x:row r="44" spans="1:10" ht="15.5" x14ac:dyDescent="0.35">
      <x:c r="A44" s="551" t="s">
        <x:v>31</x:v>
      </x:c>
      <x:c r="B44" s="557" t="n">
        <x:v>27.220</x:v>
      </x:c>
      <x:c r="C44" s="213" t="n">
        <x:v>44.296</x:v>
      </x:c>
      <x:c r="D44" s="213" t="n">
        <x:v>27.250</x:v>
      </x:c>
      <x:c r="E44" s="213" t="s">
        <x:v>238</x:v>
      </x:c>
      <x:c r="F44" s="213" t="s">
        <x:v>238</x:v>
      </x:c>
      <x:c r="G44" s="492" t="n">
        <x:v>1.739</x:v>
      </x:c>
      <x:c r="H44" s="493" t="n">
        <x:v>1.056</x:v>
      </x:c>
      <x:c r="I44" s="213" t="s">
        <x:v>238</x:v>
      </x:c>
      <x:c r="J44" s="257" t="s">
        <x:v>238</x:v>
      </x:c>
    </x:row>
    <x:row r="45" spans="1:10" ht="15.5" x14ac:dyDescent="0.35">
      <x:c r="A45" s="551" t="s">
        <x:v>334</x:v>
      </x:c>
      <x:c r="B45" s="557" t="n">
        <x:v>46.944</x:v>
      </x:c>
      <x:c r="C45" s="213" t="n">
        <x:v>63.943</x:v>
      </x:c>
      <x:c r="D45" s="213" t="n">
        <x:v>46.900</x:v>
      </x:c>
      <x:c r="E45" s="213" t="n">
        <x:v>27.950</x:v>
      </x:c>
      <x:c r="F45" s="213" t="s">
        <x:v>238</x:v>
      </x:c>
      <x:c r="G45" s="492" t="n">
        <x:v>2.303</x:v>
      </x:c>
      <x:c r="H45" s="493" t="n">
        <x:v>1.618</x:v>
      </x:c>
      <x:c r="I45" s="493" t="n">
        <x:v>1.056</x:v>
      </x:c>
      <x:c r="J45" s="257" t="s">
        <x:v>238</x:v>
      </x:c>
    </x:row>
    <x:row r="46" spans="1:10" ht="15.5" x14ac:dyDescent="0.35">
      <x:c r="A46" s="551" t="s">
        <x:v>32</x:v>
      </x:c>
      <x:c r="B46" s="557" t="n">
        <x:v>51.767</x:v>
      </x:c>
      <x:c r="C46" s="213" t="n">
        <x:v>68.766</x:v>
      </x:c>
      <x:c r="D46" s="213" t="n">
        <x:v>51.721</x:v>
      </x:c>
      <x:c r="E46" s="213" t="n">
        <x:v>48.666</x:v>
      </x:c>
      <x:c r="F46" s="213" t="s">
        <x:v>238</x:v>
      </x:c>
      <x:c r="G46" s="492" t="n">
        <x:v>2.741</x:v>
      </x:c>
      <x:c r="H46" s="493" t="n">
        <x:v>1.966</x:v>
      </x:c>
      <x:c r="I46" s="493" t="n">
        <x:v>1.811</x:v>
      </x:c>
      <x:c r="J46" s="257" t="s">
        <x:v>238</x:v>
      </x:c>
    </x:row>
    <x:row r="47" spans="1:10" ht="16" thickBot="1" x14ac:dyDescent="0.4">
      <x:c r="A47" s="548" t="s">
        <x:v>333</x:v>
      </x:c>
      <x:c r="B47" s="562" t="n">
        <x:v>73.421</x:v>
      </x:c>
      <x:c r="C47" s="552" t="n">
        <x:v>90.415</x:v>
      </x:c>
      <x:c r="D47" s="552" t="n">
        <x:v>73.410</x:v>
      </x:c>
      <x:c r="E47" s="552" t="n">
        <x:v>70.369</x:v>
      </x:c>
      <x:c r="F47" s="552" t="n">
        <x:v>9.091</x:v>
      </x:c>
      <x:c r="G47" s="571" t="n">
        <x:v>3.691</x:v>
      </x:c>
      <x:c r="H47" s="563" t="n">
        <x:v>2.803</x:v>
      </x:c>
      <x:c r="I47" s="563" t="n">
        <x:v>2.657</x:v>
      </x:c>
      <x:c r="J47" s="564" t="n">
        <x:v>0.692</x:v>
      </x:c>
    </x:row>
    <x:row r="48" spans="1:10" ht="15.5" x14ac:dyDescent="0.35">
      <x:c r="A48" s="246"/>
      <x:c r="B48" s="246"/>
      <x:c r="C48" s="246"/>
      <x:c r="D48" s="246"/>
      <x:c r="E48" s="246"/>
      <x:c r="F48" s="246"/>
      <x:c r="G48" s="246"/>
      <x:c r="H48" s="246"/>
      <x:c r="I48" s="246"/>
      <x:c r="J48" s="246"/>
    </x:row>
    <x:row r="49" spans="1:10" ht="15.5" x14ac:dyDescent="0.35">
      <x:c r="A49" s="197" t="s">
        <x:v>332</x:v>
      </x:c>
      <x:c r="B49" s="245"/>
      <x:c r="C49" s="246"/>
      <x:c r="D49" s="246"/>
      <x:c r="E49" s="246"/>
      <x:c r="F49" s="246"/>
      <x:c r="G49" s="246"/>
      <x:c r="H49" s="246"/>
      <x:c r="I49" s="246"/>
      <x:c r="J49" s="246"/>
    </x:row>
    <x:row r="50" spans="1:10" ht="16" thickBot="1" x14ac:dyDescent="0.4">
      <x:c r="A50" s="446" t="s">
        <x:v>331</x:v>
      </x:c>
      <x:c r="B50" s="446"/>
      <x:c r="C50" s="414"/>
      <x:c r="D50" s="436" t="s">
        <x:v>330</x:v>
      </x:c>
      <x:c r="E50" s="436"/>
      <x:c r="F50" s="414"/>
      <x:c r="G50" s="246"/>
      <x:c r="H50" s="246"/>
      <x:c r="I50" s="246"/>
      <x:c r="J50" s="246"/>
    </x:row>
    <x:row r="51" spans="1:10" ht="16" thickBot="1" x14ac:dyDescent="0.4">
      <x:c r="A51" s="565" t="s">
        <x:v>244</x:v>
      </x:c>
      <x:c r="B51" s="556" t="s">
        <x:v>329</x:v>
      </x:c>
      <x:c r="C51" s="246"/>
      <x:c r="D51" s="547"/>
      <x:c r="E51" s="861" t="s">
        <x:v>227</x:v>
      </x:c>
      <x:c r="F51" s="863"/>
      <x:c r="G51" s="438" t="s">
        <x:v>247</x:v>
      </x:c>
      <x:c r="H51" s="246"/>
      <x:c r="I51" s="246"/>
      <x:c r="J51" s="246"/>
    </x:row>
    <x:row r="52" spans="1:10" ht="16" thickBot="1" x14ac:dyDescent="0.4">
      <x:c r="A52" s="566" t="s">
        <x:v>16</x:v>
      </x:c>
      <x:c r="B52" s="257" t="n">
        <x:v>0.156</x:v>
      </x:c>
      <x:c r="C52" s="246"/>
      <x:c r="D52" s="551" t="s">
        <x:v>328</x:v>
      </x:c>
      <x:c r="E52" s="565" t="s">
        <x:v>327</x:v>
      </x:c>
      <x:c r="F52" s="556" t="s">
        <x:v>326</x:v>
      </x:c>
      <x:c r="G52" s="556" t="s">
        <x:v>325</x:v>
      </x:c>
      <x:c r="H52" s="246"/>
      <x:c r="I52" s="246"/>
      <x:c r="J52" s="246"/>
    </x:row>
    <x:row r="53" spans="1:10" ht="16" thickBot="1" x14ac:dyDescent="0.4">
      <x:c r="A53" s="567" t="s">
        <x:v>324</x:v>
      </x:c>
      <x:c r="B53" s="256" t="n">
        <x:v>0.204</x:v>
      </x:c>
      <x:c r="C53" s="246"/>
      <x:c r="D53" s="551" t="s">
        <x:v>245</x:v>
      </x:c>
      <x:c r="E53" s="558" t="s">
        <x:v>238</x:v>
      </x:c>
      <x:c r="F53" s="558" t="s">
        <x:v>238</x:v>
      </x:c>
      <x:c r="G53" s="558" t="s">
        <x:v>238</x:v>
      </x:c>
      <x:c r="H53" s="246"/>
      <x:c r="I53" s="246"/>
      <x:c r="J53" s="246"/>
    </x:row>
    <x:row r="54" spans="1:10" ht="15.5" x14ac:dyDescent="0.35">
      <x:c r="A54" s="246"/>
      <x:c r="B54" s="246"/>
      <x:c r="C54" s="246"/>
      <x:c r="D54" s="551" t="s">
        <x:v>323</x:v>
      </x:c>
      <x:c r="E54" s="559" t="s">
        <x:v>238</x:v>
      </x:c>
      <x:c r="F54" s="559" t="s">
        <x:v>238</x:v>
      </x:c>
      <x:c r="G54" s="559" t="n">
        <x:v>0.037</x:v>
      </x:c>
      <x:c r="H54" s="246"/>
      <x:c r="I54" s="246"/>
      <x:c r="J54" s="246"/>
    </x:row>
    <x:row r="55" spans="1:10" ht="15.5" x14ac:dyDescent="0.35">
      <x:c r="A55" s="246"/>
      <x:c r="B55" s="246"/>
      <x:c r="C55" s="246"/>
      <x:c r="D55" s="551" t="s">
        <x:v>322</x:v>
      </x:c>
      <x:c r="E55" s="559" t="s">
        <x:v>238</x:v>
      </x:c>
      <x:c r="F55" s="559" t="s">
        <x:v>238</x:v>
      </x:c>
      <x:c r="G55" s="559" t="n">
        <x:v>0.050</x:v>
      </x:c>
      <x:c r="H55" s="246"/>
      <x:c r="I55" s="246"/>
      <x:c r="J55" s="246"/>
    </x:row>
    <x:row r="56" spans="1:10" ht="15.5" x14ac:dyDescent="0.35">
      <x:c r="A56" s="290" t="s">
        <x:v>321</x:v>
      </x:c>
      <x:c r="B56" s="237" t="n">
        <x:v>0.008</x:v>
      </x:c>
      <x:c r="C56" s="246"/>
      <x:c r="D56" s="551" t="s">
        <x:v>320</x:v>
      </x:c>
      <x:c r="E56" s="559" t="s">
        <x:v>238</x:v>
      </x:c>
      <x:c r="F56" s="559" t="s">
        <x:v>238</x:v>
      </x:c>
      <x:c r="G56" s="559" t="n">
        <x:v>0.067</x:v>
      </x:c>
      <x:c r="H56" s="246"/>
      <x:c r="I56" s="246"/>
      <x:c r="J56" s="246"/>
    </x:row>
    <x:row r="57" spans="1:10" ht="15.5" x14ac:dyDescent="0.35">
      <x:c r="A57" s="246"/>
      <x:c r="B57" s="246"/>
      <x:c r="C57" s="246"/>
      <x:c r="D57" s="551" t="s">
        <x:v>319</x:v>
      </x:c>
      <x:c r="E57" s="559" t="n">
        <x:v>0.056</x:v>
      </x:c>
      <x:c r="F57" s="572" t="n">
        <x:v>0.117</x:v>
      </x:c>
      <x:c r="G57" s="572" t="n">
        <x:v>0.136</x:v>
      </x:c>
      <x:c r="H57" s="246"/>
      <x:c r="I57" s="246"/>
      <x:c r="J57" s="246"/>
    </x:row>
    <x:row r="58" spans="1:10" ht="15.5" x14ac:dyDescent="0.35">
      <x:c r="A58" s="246"/>
      <x:c r="B58" s="246"/>
      <x:c r="C58" s="246"/>
      <x:c r="D58" s="551" t="s">
        <x:v>318</x:v>
      </x:c>
      <x:c r="E58" s="566" t="n">
        <x:v>0.063</x:v>
      </x:c>
      <x:c r="F58" s="573" t="n">
        <x:v>0.135</x:v>
      </x:c>
      <x:c r="G58" s="572" t="n">
        <x:v>0.165</x:v>
      </x:c>
      <x:c r="H58" s="246"/>
      <x:c r="I58" s="246"/>
      <x:c r="J58" s="246"/>
    </x:row>
    <x:row r="59" spans="1:10" ht="16" thickBot="1" x14ac:dyDescent="0.4">
      <x:c r="A59" s="246"/>
      <x:c r="B59" s="246"/>
      <x:c r="C59" s="246"/>
      <x:c r="D59" s="548" t="s">
        <x:v>240</x:v>
      </x:c>
      <x:c r="E59" s="567" t="n">
        <x:v>0.069</x:v>
      </x:c>
      <x:c r="F59" s="574" t="n">
        <x:v>0.151</x:v>
      </x:c>
      <x:c r="G59" s="568" t="n">
        <x:v>0.188</x:v>
      </x:c>
      <x:c r="H59" s="246"/>
      <x:c r="I59" s="246"/>
      <x:c r="J59" s="246"/>
    </x:row>
    <x:row r="60" spans="1:10" ht="15.5" x14ac:dyDescent="0.35">
      <x:c r="A60" s="246"/>
      <x:c r="B60" s="246"/>
      <x:c r="C60" s="246"/>
      <x:c r="D60" s="246"/>
      <x:c r="E60" s="246"/>
      <x:c r="F60" s="246"/>
      <x:c r="G60" s="246"/>
      <x:c r="H60" s="246"/>
      <x:c r="I60" s="246"/>
      <x:c r="J60" s="246"/>
    </x:row>
    <x:row r="61" spans="1:10" ht="15.5" x14ac:dyDescent="0.35">
      <x:c r="A61" s="314" t="str">
        <x:v>Note: Subtract $0.001 for each addressed piece that complies with the requirements for the Full-Service Intelligent Mail option for Outside County or In-County.</x:v>
      </x:c>
      <x:c r="B61" s="314"/>
      <x:c r="C61" s="314"/>
      <x:c r="D61" s="314"/>
      <x:c r="E61" s="314"/>
      <x:c r="F61" s="314"/>
      <x:c r="G61" s="314"/>
      <x:c r="H61" s="314"/>
      <x:c r="I61" s="414"/>
      <x:c r="J61" s="246"/>
    </x:row>
    <x:row r="62" spans="1:10" ht="15.5" x14ac:dyDescent="0.35">
      <x:c r="A62" s="246"/>
      <x:c r="B62" s="246"/>
      <x:c r="C62" s="246"/>
      <x:c r="D62" s="246"/>
      <x:c r="E62" s="246"/>
      <x:c r="F62" s="246"/>
      <x:c r="G62" s="246"/>
      <x:c r="H62" s="246"/>
      <x:c r="I62" s="246"/>
      <x:c r="J62" s="246"/>
    </x:row>
  </x:sheetData>
  <x:mergeCells count="14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J22" sqref="J22"/>
    </x:sheetView>
  </x:sheetViews>
  <x:sheetFormatPr defaultColWidth="9.7265625" defaultRowHeight="15.5" x14ac:dyDescent="0.35"/>
  <x:cols>
    <x:col min="1" max="1" width="17.453125" style="246" customWidth="1"/>
    <x:col min="2" max="2" width="10.7265625" style="246" customWidth="1"/>
    <x:col min="3" max="3" width="11.1796875" style="246" customWidth="1"/>
    <x:col min="4" max="16384" width="9.7265625" style="246"/>
  </x:cols>
  <x:sheetData>
    <x:row r="1" spans="1:9" x14ac:dyDescent="0.35">
      <x:c r="A1" s="197" t="s">
        <x:v>368</x:v>
      </x:c>
      <x:c r="B1" s="197"/>
      <x:c r="C1" s="197"/>
      <x:c r="D1" s="10" t="str">
        <x:v>Final</x:v>
      </x:c>
      <x:c r="E1" s="10"/>
      <x:c r="F1" s="10" t="str">
        <x:v>12/3/2018</x:v>
      </x:c>
      <x:c r="G1" s="418"/>
      <x:c r="H1" s="419"/>
      <x:c r="I1" s="386"/>
    </x:row>
    <x:row r="2" spans="1:9" x14ac:dyDescent="0.35">
      <x:c r="A2" s="176"/>
      <x:c r="B2" s="176"/>
      <x:c r="C2" s="176"/>
      <x:c r="D2" s="176"/>
      <x:c r="E2" s="176"/>
      <x:c r="F2" s="176"/>
    </x:row>
    <x:row r="3" spans="1:9" ht="31" x14ac:dyDescent="0.35">
      <x:c r="A3" s="218" t="s">
        <x:v>367</x:v>
      </x:c>
      <x:c r="B3" s="218" t="s">
        <x:v>366</x:v>
      </x:c>
      <x:c r="C3" s="218" t="s">
        <x:v>2</x:v>
      </x:c>
      <x:c r="D3" s="310"/>
      <x:c r="E3" s="310"/>
      <x:c r="F3" s="310"/>
    </x:row>
    <x:row r="4" spans="1:9" ht="18.649999999999999" customHeight="1" x14ac:dyDescent="0.35">
      <x:c r="A4" s="575">
        <x:v>70</x:v>
      </x:c>
      <x:c r="B4" s="742" t="n">
        <x:v>26.09</x:v>
      </x:c>
      <x:c r="C4" s="742" t="n">
        <x:v>31.89</x:v>
      </x:c>
      <x:c r="D4" s="176"/>
      <x:c r="E4" s="176"/>
      <x:c r="F4" s="176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zoomScaleNormal="100" workbookViewId="0">
      <x:selection activeCell="K13" sqref="K13"/>
    </x:sheetView>
  </x:sheetViews>
  <x:sheetFormatPr defaultColWidth="9.7265625" defaultRowHeight="15.5" x14ac:dyDescent="0.35"/>
  <x:cols>
    <x:col min="1" max="3" width="9.7265625" style="246"/>
    <x:col min="4" max="4" width="28.1796875" style="246" customWidth="1"/>
    <x:col min="5" max="5" width="16.7265625" style="246" customWidth="1"/>
    <x:col min="6" max="6" width="9.7265625" style="522"/>
    <x:col min="7" max="16384" width="9.7265625" style="246"/>
  </x:cols>
  <x:sheetData>
    <x:row r="1" spans="1:12" x14ac:dyDescent="0.35">
      <x:c r="A1" s="245" t="s">
        <x:v>421</x:v>
      </x:c>
      <x:c r="B1" s="176"/>
      <x:c r="C1" s="176"/>
      <x:c r="D1" s="176"/>
      <x:c r="E1" s="10" t="str">
        <x:v>Final</x:v>
      </x:c>
      <x:c r="F1" s="10"/>
      <x:c r="G1" s="10" t="str">
        <x:v>12/3/2018</x:v>
      </x:c>
      <x:c r="H1" s="418"/>
      <x:c r="I1" s="419"/>
      <x:c r="J1" s="447"/>
      <x:c r="L1" s="386"/>
    </x:row>
    <x:row r="2" spans="1:12" x14ac:dyDescent="0.35">
      <x:c r="A2" s="245"/>
      <x:c r="B2" s="176"/>
      <x:c r="C2" s="176"/>
      <x:c r="D2" s="176"/>
      <x:c r="E2" s="447"/>
      <x:c r="F2" s="753"/>
      <x:c r="G2" s="419"/>
      <x:c r="H2" s="415"/>
      <x:c r="I2" s="386"/>
      <x:c r="J2" s="386"/>
    </x:row>
    <x:row r="3" spans="1:12" x14ac:dyDescent="0.35">
      <x:c r="A3" s="436" t="s">
        <x:v>420</x:v>
      </x:c>
      <x:c r="B3" s="436"/>
      <x:c r="C3" s="245"/>
      <x:c r="D3" s="176"/>
      <x:c r="E3" s="348"/>
      <x:c r="F3" s="177"/>
    </x:row>
    <x:row r="4" spans="1:12" x14ac:dyDescent="0.35">
      <x:c r="A4" s="314"/>
      <x:c r="B4" s="245" t="s">
        <x:v>240</x:v>
      </x:c>
      <x:c r="C4" s="176"/>
      <x:c r="D4" s="176"/>
      <x:c r="E4" s="176"/>
      <x:c r="F4" s="332" t="n">
        <x:v>1.45</x:v>
      </x:c>
    </x:row>
    <x:row r="5" spans="1:12" x14ac:dyDescent="0.35">
      <x:c r="A5" s="314"/>
      <x:c r="B5" s="176" t="s">
        <x:v>419</x:v>
      </x:c>
      <x:c r="C5" s="176"/>
      <x:c r="D5" s="176"/>
      <x:c r="E5" s="176"/>
      <x:c r="F5" s="332" t="n">
        <x:v>0.41</x:v>
      </x:c>
    </x:row>
    <x:row r="6" spans="1:12" x14ac:dyDescent="0.35">
      <x:c r="A6" s="314"/>
      <x:c r="B6" s="176" t="s">
        <x:v>104</x:v>
      </x:c>
      <x:c r="C6" s="176"/>
      <x:c r="D6" s="176"/>
      <x:c r="E6" s="176"/>
      <x:c r="F6" s="332" t="n">
        <x:v>1.45</x:v>
      </x:c>
    </x:row>
    <x:row r="7" spans="1:12" x14ac:dyDescent="0.35">
      <x:c r="A7" s="314"/>
      <x:c r="B7" s="176"/>
      <x:c r="C7" s="176"/>
      <x:c r="D7" s="176"/>
      <x:c r="E7" s="176"/>
      <x:c r="F7" s="332"/>
    </x:row>
    <x:row r="8" spans="1:12" x14ac:dyDescent="0.35">
      <x:c r="A8" s="314"/>
      <x:c r="B8" s="176" t="s">
        <x:v>418</x:v>
      </x:c>
      <x:c r="C8" s="176"/>
      <x:c r="D8" s="176"/>
      <x:c r="E8" s="176"/>
      <x:c r="F8" s="332" t="n">
        <x:v>8.55</x:v>
      </x:c>
    </x:row>
    <x:row r="9" spans="1:12" x14ac:dyDescent="0.35">
      <x:c r="A9" s="314"/>
      <x:c r="B9" s="176" t="s">
        <x:v>417</x:v>
      </x:c>
      <x:c r="C9" s="176"/>
      <x:c r="D9" s="176"/>
      <x:c r="E9" s="176"/>
      <x:c r="F9" s="332" t="n">
        <x:v>1.07</x:v>
      </x:c>
    </x:row>
    <x:row r="10" spans="1:12" x14ac:dyDescent="0.35">
      <x:c r="B10" s="176" t="s">
        <x:v>104</x:v>
      </x:c>
      <x:c r="C10" s="176"/>
      <x:c r="D10" s="176"/>
      <x:c r="E10" s="176"/>
      <x:c r="F10" s="332" t="n">
        <x:v>1.45</x:v>
      </x:c>
    </x:row>
    <x:row r="11" spans="1:12" x14ac:dyDescent="0.35">
      <x:c r="B11" s="176"/>
      <x:c r="C11" s="176"/>
      <x:c r="D11" s="176"/>
      <x:c r="E11" s="176"/>
      <x:c r="F11" s="332"/>
    </x:row>
    <x:row r="13" spans="1:12" x14ac:dyDescent="0.35">
      <x:c r="A13" s="436" t="s">
        <x:v>416</x:v>
      </x:c>
      <x:c r="B13" s="436"/>
      <x:c r="C13" s="176"/>
      <x:c r="D13" s="176"/>
      <x:c r="E13" s="176"/>
      <x:c r="F13" s="332" t="n">
        <x:v>3.50</x:v>
      </x:c>
    </x:row>
    <x:row r="14" spans="1:12" x14ac:dyDescent="0.35">
      <x:c r="B14" s="314" t="s">
        <x:v>415</x:v>
      </x:c>
      <x:c r="C14" s="314"/>
      <x:c r="D14" s="176"/>
      <x:c r="E14" s="176"/>
      <x:c r="F14" s="332" t="n">
        <x:v>8.80</x:v>
      </x:c>
      <x:c r="G14" s="176"/>
    </x:row>
    <x:row r="15" spans="1:12" x14ac:dyDescent="0.35">
      <x:c r="B15" s="314" t="s">
        <x:v>414</x:v>
      </x:c>
      <x:c r="C15" s="314"/>
      <x:c r="D15" s="176"/>
      <x:c r="E15" s="176"/>
      <x:c r="F15" s="332" t="n">
        <x:v>8.80</x:v>
      </x:c>
      <x:c r="G15" s="176"/>
    </x:row>
    <x:row r="16" spans="1:12" x14ac:dyDescent="0.35">
      <x:c r="B16" s="314" t="s">
        <x:v>39</x:v>
      </x:c>
      <x:c r="C16" s="314"/>
      <x:c r="D16" s="176"/>
      <x:c r="E16" s="176"/>
      <x:c r="F16" s="332" t="n">
        <x:v>8.80</x:v>
      </x:c>
      <x:c r="G16" s="176"/>
    </x:row>
    <x:row r="19" spans="1:6" x14ac:dyDescent="0.35">
      <x:c r="A19" s="323" t="s">
        <x:v>646</x:v>
      </x:c>
      <x:c r="B19" s="322"/>
    </x:row>
    <x:row r="20" spans="1:6" x14ac:dyDescent="0.35">
      <x:c r="A20" s="323"/>
      <x:c r="B20" s="346" t="s">
        <x:v>413</x:v>
      </x:c>
      <x:c r="F20" s="614" t="n">
        <x:v>7.75</x:v>
      </x:c>
    </x:row>
    <x:row r="21" spans="1:6" x14ac:dyDescent="0.35">
      <x:c r="A21" s="323"/>
      <x:c r="B21" s="346" t="s">
        <x:v>412</x:v>
      </x:c>
      <x:c r="F21" s="614" t="n">
        <x:v>9.60</x:v>
      </x:c>
    </x:row>
    <x:row r="22" spans="1:6" x14ac:dyDescent="0.35">
      <x:c r="A22" s="323"/>
      <x:c r="B22" s="346" t="s">
        <x:v>411</x:v>
      </x:c>
      <x:c r="F22" s="614" t="n">
        <x:v>11.55</x:v>
      </x:c>
    </x:row>
    <x:row r="23" spans="1:6" x14ac:dyDescent="0.35">
      <x:c r="A23" s="323"/>
      <x:c r="B23" s="346" t="s">
        <x:v>410</x:v>
      </x:c>
      <x:c r="F23" s="614" t="n">
        <x:v>13.50</x:v>
      </x:c>
    </x:row>
    <x:row r="24" spans="1:6" x14ac:dyDescent="0.35">
      <x:c r="A24" s="323"/>
      <x:c r="B24" s="346" t="s">
        <x:v>409</x:v>
      </x:c>
      <x:c r="F24" s="614" t="n">
        <x:v>15.45</x:v>
      </x:c>
    </x:row>
    <x:row r="25" spans="1:6" x14ac:dyDescent="0.35">
      <x:c r="A25" s="347"/>
      <x:c r="B25" s="346" t="s">
        <x:v>408</x:v>
      </x:c>
      <x:c r="F25" s="614" t="n">
        <x:v>17.40</x:v>
      </x:c>
    </x:row>
    <x:row r="26" spans="1:6" x14ac:dyDescent="0.35">
      <x:c r="A26" s="347"/>
      <x:c r="B26" s="346" t="s">
        <x:v>407</x:v>
      </x:c>
      <x:c r="F26" s="614" t="n">
        <x:v>19.35</x:v>
      </x:c>
    </x:row>
    <x:row r="27" spans="1:6" x14ac:dyDescent="0.35">
      <x:c r="A27" s="323"/>
      <x:c r="B27" s="346" t="s">
        <x:v>406</x:v>
      </x:c>
      <x:c r="F27" s="614" t="n">
        <x:v>21.30</x:v>
      </x:c>
    </x:row>
    <x:row r="28" spans="1:6" x14ac:dyDescent="0.35">
      <x:c r="A28" s="323"/>
      <x:c r="B28" s="346" t="s">
        <x:v>405</x:v>
      </x:c>
      <x:c r="F28" s="614" t="n">
        <x:v>23.25</x:v>
      </x:c>
    </x:row>
    <x:row r="29" spans="1:6" x14ac:dyDescent="0.35">
      <x:c r="A29" s="323"/>
      <x:c r="B29" s="346" t="s">
        <x:v>404</x:v>
      </x:c>
      <x:c r="F29" s="614" t="n">
        <x:v>25.20</x:v>
      </x:c>
    </x:row>
    <x:row r="30" spans="1:6" x14ac:dyDescent="0.35">
      <x:c r="A30" s="323"/>
      <x:c r="B30" s="346" t="s">
        <x:v>403</x:v>
      </x:c>
      <x:c r="F30" s="614" t="n">
        <x:v>27.15</x:v>
      </x:c>
    </x:row>
    <x:row r="31" spans="1:6" x14ac:dyDescent="0.35">
      <x:c r="A31" s="323"/>
      <x:c r="B31" s="322" t="s">
        <x:v>647</x:v>
      </x:c>
      <x:c r="F31" s="614" t="n">
        <x:v>5.20</x:v>
      </x:c>
    </x:row>
    <x:row r="32" spans="1:6" x14ac:dyDescent="0.35">
      <x:c r="A32" s="345"/>
      <x:c r="B32" s="322"/>
    </x:row>
    <x:row r="34" spans="1:7" x14ac:dyDescent="0.35">
      <x:c r="A34" s="436" t="s">
        <x:v>402</x:v>
      </x:c>
      <x:c r="B34" s="344"/>
      <x:c r="C34" s="343"/>
      <x:c r="D34" s="176"/>
      <x:c r="E34" s="176"/>
      <x:c r="F34" s="406"/>
    </x:row>
    <x:row r="35" spans="1:7" x14ac:dyDescent="0.35">
      <x:c r="A35" s="314"/>
      <x:c r="B35" s="314" t="s">
        <x:v>401</x:v>
      </x:c>
      <x:c r="C35" s="176"/>
      <x:c r="D35" s="176"/>
      <x:c r="E35" s="176"/>
      <x:c r="F35" s="406"/>
    </x:row>
    <x:row r="36" spans="1:7" x14ac:dyDescent="0.35">
      <x:c r="A36" s="314"/>
      <x:c r="B36" s="341" t="s">
        <x:v>400</x:v>
      </x:c>
      <x:c r="C36" s="176"/>
      <x:c r="D36" s="176"/>
      <x:c r="E36" s="176"/>
      <x:c r="F36" s="332" t="n">
        <x:v>2.20</x:v>
      </x:c>
    </x:row>
    <x:row r="37" spans="1:7" x14ac:dyDescent="0.35">
      <x:c r="A37" s="314"/>
      <x:c r="B37" s="340" t="s">
        <x:v>399</x:v>
      </x:c>
      <x:c r="C37" s="176"/>
      <x:c r="D37" s="176"/>
      <x:c r="E37" s="176"/>
      <x:c r="F37" s="332" t="n">
        <x:v>2.80</x:v>
      </x:c>
    </x:row>
    <x:row r="38" spans="1:7" x14ac:dyDescent="0.35">
      <x:c r="A38" s="314"/>
      <x:c r="B38" s="340" t="s">
        <x:v>398</x:v>
      </x:c>
      <x:c r="C38" s="176"/>
      <x:c r="D38" s="176"/>
      <x:c r="E38" s="176"/>
      <x:c r="F38" s="332" t="n">
        <x:v>3.50</x:v>
      </x:c>
    </x:row>
    <x:row r="39" spans="1:7" x14ac:dyDescent="0.35">
      <x:c r="A39" s="314"/>
      <x:c r="B39" s="340" t="s">
        <x:v>397</x:v>
      </x:c>
      <x:c r="C39" s="176"/>
      <x:c r="D39" s="176"/>
      <x:c r="E39" s="176"/>
      <x:c r="F39" s="332" t="n">
        <x:v>4.60</x:v>
      </x:c>
    </x:row>
    <x:row r="40" spans="1:7" x14ac:dyDescent="0.35">
      <x:c r="A40" s="314"/>
      <x:c r="B40" s="340" t="s">
        <x:v>396</x:v>
      </x:c>
      <x:c r="C40" s="176"/>
      <x:c r="D40" s="176"/>
      <x:c r="E40" s="176"/>
      <x:c r="F40" s="332" t="n">
        <x:v>5.80</x:v>
      </x:c>
    </x:row>
    <x:row r="41" spans="1:7" x14ac:dyDescent="0.35">
      <x:c r="A41" s="314"/>
      <x:c r="B41" s="340" t="s">
        <x:v>395</x:v>
      </x:c>
      <x:c r="C41" s="176"/>
      <x:c r="D41" s="176"/>
      <x:c r="E41" s="176"/>
      <x:c r="F41" s="332" t="n">
        <x:v>6.95</x:v>
      </x:c>
    </x:row>
    <x:row r="42" spans="1:7" x14ac:dyDescent="0.35">
      <x:c r="A42" s="314"/>
      <x:c r="B42" s="340" t="s">
        <x:v>394</x:v>
      </x:c>
      <x:c r="C42" s="176"/>
      <x:c r="D42" s="176"/>
      <x:c r="E42" s="176"/>
      <x:c r="F42" s="332" t="n">
        <x:v>9.35</x:v>
      </x:c>
    </x:row>
    <x:row r="43" spans="1:7" x14ac:dyDescent="0.35">
      <x:c r="A43" s="314"/>
      <x:c r="B43" s="333" t="str">
        <x:v>Per each additional $100.00 or fraction thereof</x:v>
      </x:c>
      <x:c r="C43" s="176"/>
      <x:c r="D43" s="176"/>
      <x:c r="E43" s="176"/>
      <x:c r="F43" s="332" t="n">
        <x:v>1.35</x:v>
      </x:c>
    </x:row>
    <x:row r="44" spans="1:7" x14ac:dyDescent="0.35">
      <x:c r="A44" s="314"/>
      <x:c r="B44" s="333" t="s">
        <x:v>393</x:v>
      </x:c>
      <x:c r="C44" s="176"/>
      <x:c r="D44" s="176"/>
      <x:c r="E44" s="176"/>
      <x:c r="F44" s="332" t="n">
        <x:v>5.20</x:v>
      </x:c>
    </x:row>
    <x:row r="45" spans="1:7" x14ac:dyDescent="0.35">
      <x:c r="A45" s="314"/>
      <x:c r="B45" s="333"/>
      <x:c r="C45" s="176"/>
      <x:c r="D45" s="176"/>
      <x:c r="E45" s="176"/>
      <x:c r="F45" s="332"/>
    </x:row>
    <x:row r="46" spans="1:7" x14ac:dyDescent="0.35">
      <x:c r="A46" s="245" t="s">
        <x:v>89</x:v>
      </x:c>
      <x:c r="B46" s="436"/>
      <x:c r="C46" s="176"/>
      <x:c r="D46" s="176"/>
      <x:c r="E46" s="176"/>
      <x:c r="F46" s="324"/>
      <x:c r="G46" s="176"/>
    </x:row>
    <x:row r="47" spans="1:7" x14ac:dyDescent="0.35">
      <x:c r="A47" s="326"/>
      <x:c r="B47" s="338">
        <x:v>0</x:v>
      </x:c>
      <x:c r="C47" s="176"/>
      <x:c r="D47" s="176"/>
      <x:c r="E47" s="176"/>
      <x:c r="F47" s="406" t="n">
        <x:v>12.40</x:v>
      </x:c>
      <x:c r="G47" s="176"/>
    </x:row>
    <x:row r="48" spans="1:7" x14ac:dyDescent="0.35">
      <x:c r="A48" s="326"/>
      <x:c r="B48" s="337" t="s">
        <x:v>392</x:v>
      </x:c>
      <x:c r="C48" s="325"/>
      <x:c r="D48" s="325"/>
      <x:c r="E48" s="176"/>
      <x:c r="F48" s="332" t="n">
        <x:v>12.95</x:v>
      </x:c>
      <x:c r="G48" s="176"/>
    </x:row>
    <x:row r="49" spans="1:7" x14ac:dyDescent="0.35">
      <x:c r="A49" s="326"/>
      <x:c r="B49" s="335" t="s">
        <x:v>391</x:v>
      </x:c>
      <x:c r="C49" s="325"/>
      <x:c r="D49" s="325"/>
      <x:c r="E49" s="176"/>
      <x:c r="F49" s="332" t="n">
        <x:v>14.95</x:v>
      </x:c>
      <x:c r="G49" s="176"/>
    </x:row>
    <x:row r="50" spans="1:7" x14ac:dyDescent="0.35">
      <x:c r="A50" s="326"/>
      <x:c r="B50" s="335" t="s">
        <x:v>390</x:v>
      </x:c>
      <x:c r="C50" s="325"/>
      <x:c r="D50" s="325"/>
      <x:c r="E50" s="176"/>
      <x:c r="F50" s="332" t="n">
        <x:v>16.60</x:v>
      </x:c>
      <x:c r="G50" s="176"/>
    </x:row>
    <x:row r="51" spans="1:7" x14ac:dyDescent="0.35">
      <x:c r="A51" s="326"/>
      <x:c r="B51" s="335" t="s">
        <x:v>389</x:v>
      </x:c>
      <x:c r="C51" s="325"/>
      <x:c r="D51" s="325"/>
      <x:c r="E51" s="176"/>
      <x:c r="F51" s="332" t="n">
        <x:v>18.25</x:v>
      </x:c>
      <x:c r="G51" s="176"/>
    </x:row>
    <x:row r="52" spans="1:7" x14ac:dyDescent="0.35">
      <x:c r="A52" s="326"/>
      <x:c r="B52" s="335" t="s">
        <x:v>388</x:v>
      </x:c>
      <x:c r="C52" s="325"/>
      <x:c r="D52" s="325"/>
      <x:c r="E52" s="176"/>
      <x:c r="F52" s="332" t="n">
        <x:v>19.90</x:v>
      </x:c>
      <x:c r="G52" s="176"/>
    </x:row>
    <x:row r="53" spans="1:7" x14ac:dyDescent="0.35">
      <x:c r="A53" s="326"/>
      <x:c r="B53" s="335" t="s">
        <x:v>387</x:v>
      </x:c>
      <x:c r="C53" s="325"/>
      <x:c r="D53" s="325"/>
      <x:c r="E53" s="176"/>
      <x:c r="F53" s="332" t="n">
        <x:v>21.55</x:v>
      </x:c>
      <x:c r="G53" s="176"/>
    </x:row>
    <x:row r="54" spans="1:7" x14ac:dyDescent="0.35">
      <x:c r="A54" s="326"/>
      <x:c r="B54" s="335" t="s">
        <x:v>386</x:v>
      </x:c>
      <x:c r="C54" s="325"/>
      <x:c r="D54" s="325"/>
      <x:c r="E54" s="176"/>
      <x:c r="F54" s="332" t="n">
        <x:v>23.20</x:v>
      </x:c>
      <x:c r="G54" s="176"/>
    </x:row>
    <x:row r="55" spans="1:7" ht="52.9" customHeight="1" x14ac:dyDescent="0.35">
      <x:c r="A55" s="326"/>
      <x:c r="B55" s="335" t="s">
        <x:v>385</x:v>
      </x:c>
      <x:c r="C55" s="325"/>
      <x:c r="D55" s="325"/>
      <x:c r="E55" s="336"/>
      <x:c r="F55" s="897" t="str">
        <x:v>23.20 plus 1.65 for each 1000.00 or fraction thereof  </x:v>
      </x:c>
      <x:c r="G55" s="897"/>
    </x:row>
    <x:row r="56" spans="1:7" ht="81" customHeight="1" x14ac:dyDescent="0.35">
      <x:c r="A56" s="326"/>
      <x:c r="B56" s="335" t="s">
        <x:v>384</x:v>
      </x:c>
      <x:c r="C56" s="325"/>
      <x:c r="D56" s="325"/>
      <x:c r="E56" s="176"/>
      <x:c r="F56" s="898" t="str">
        <x:v>24764.95 plus amount determine by Postal Service based on weight, space, and value</x:v>
      </x:c>
      <x:c r="G56" s="898"/>
    </x:row>
    <x:row r="57" spans="1:7" ht="20.5" customHeight="1" x14ac:dyDescent="0.35">
      <x:c r="A57" s="326"/>
      <x:c r="B57" s="335" t="s">
        <x:v>648</x:v>
      </x:c>
      <x:c r="C57" s="325"/>
      <x:c r="D57" s="325"/>
      <x:c r="E57" s="176"/>
      <x:c r="F57" s="332" t="n">
        <x:v>5.85</x:v>
      </x:c>
      <x:c r="G57" s="176"/>
    </x:row>
    <x:row r="58" spans="1:7" x14ac:dyDescent="0.35">
      <x:c r="A58" s="326"/>
      <x:c r="B58" s="335" t="s">
        <x:v>383</x:v>
      </x:c>
      <x:c r="C58" s="325"/>
      <x:c r="D58" s="325"/>
      <x:c r="E58" s="176"/>
      <x:c r="F58" s="332" t="n">
        <x:v>5.20</x:v>
      </x:c>
      <x:c r="G58" s="176"/>
    </x:row>
    <x:row r="59" spans="1:7" x14ac:dyDescent="0.35">
      <x:c r="A59" s="326"/>
      <x:c r="B59" s="335"/>
      <x:c r="C59" s="325"/>
      <x:c r="D59" s="325"/>
      <x:c r="E59" s="176"/>
      <x:c r="F59" s="332"/>
      <x:c r="G59" s="176"/>
    </x:row>
    <x:row r="60" spans="1:7" x14ac:dyDescent="0.35">
      <x:c r="A60" s="314"/>
      <x:c r="B60" s="333"/>
      <x:c r="C60" s="176"/>
      <x:c r="D60" s="176"/>
      <x:c r="E60" s="176"/>
      <x:c r="F60" s="332"/>
    </x:row>
    <x:row r="61" spans="1:7" x14ac:dyDescent="0.35">
      <x:c r="A61" s="245" t="s">
        <x:v>90</x:v>
      </x:c>
      <x:c r="B61" s="330"/>
      <x:c r="C61" s="325"/>
      <x:c r="D61" s="325"/>
      <x:c r="E61" s="176"/>
      <x:c r="F61" s="324"/>
    </x:row>
    <x:row r="62" spans="1:7" x14ac:dyDescent="0.35">
      <x:c r="A62" s="326"/>
      <x:c r="B62" s="178" t="s">
        <x:v>381</x:v>
      </x:c>
      <x:c r="C62" s="176"/>
      <x:c r="D62" s="176"/>
      <x:c r="E62" s="176"/>
      <x:c r="F62" s="324"/>
    </x:row>
    <x:row r="63" spans="1:7" x14ac:dyDescent="0.35">
      <x:c r="A63" s="326"/>
      <x:c r="B63" s="176"/>
      <x:c r="C63" s="176" t="s">
        <x:v>375</x:v>
      </x:c>
      <x:c r="D63" s="176"/>
      <x:c r="E63" s="176"/>
      <x:c r="F63" s="332" t="n">
        <x:v>2.80</x:v>
      </x:c>
    </x:row>
    <x:row r="64" spans="1:7" x14ac:dyDescent="0.35">
      <x:c r="A64" s="326"/>
      <x:c r="B64" s="176"/>
      <x:c r="C64" s="176" t="s">
        <x:v>373</x:v>
      </x:c>
      <x:c r="D64" s="176"/>
      <x:c r="E64" s="176"/>
      <x:c r="F64" s="332" t="n">
        <x:v>1.60</x:v>
      </x:c>
    </x:row>
    <x:row r="65" spans="1:6" x14ac:dyDescent="0.35">
      <x:c r="A65" s="326"/>
      <x:c r="B65" s="176"/>
      <x:c r="C65" s="176"/>
      <x:c r="D65" s="176"/>
      <x:c r="E65" s="176"/>
      <x:c r="F65" s="332"/>
    </x:row>
    <x:row r="66" spans="1:6" x14ac:dyDescent="0.35">
      <x:c r="A66" s="326"/>
      <x:c r="B66" s="176"/>
      <x:c r="C66" s="176"/>
      <x:c r="D66" s="176"/>
      <x:c r="E66" s="176"/>
      <x:c r="F66" s="332"/>
    </x:row>
    <x:row r="67" spans="1:6" x14ac:dyDescent="0.35">
      <x:c r="A67" s="330" t="s">
        <x:v>382</x:v>
      </x:c>
      <x:c r="B67" s="245"/>
      <x:c r="C67" s="245"/>
      <x:c r="D67" s="245"/>
      <x:c r="E67" s="176"/>
      <x:c r="F67" s="332"/>
    </x:row>
    <x:row r="68" spans="1:6" x14ac:dyDescent="0.35">
      <x:c r="A68" s="326"/>
      <x:c r="B68" s="178" t="s">
        <x:v>381</x:v>
      </x:c>
      <x:c r="C68" s="176"/>
      <x:c r="D68" s="176"/>
      <x:c r="E68" s="176"/>
      <x:c r="F68" s="332" t="n">
        <x:v>4.30</x:v>
      </x:c>
    </x:row>
    <x:row r="69" spans="1:6" x14ac:dyDescent="0.35">
      <x:c r="A69" s="326"/>
      <x:c r="B69" s="178"/>
      <x:c r="C69" s="176"/>
      <x:c r="D69" s="176"/>
      <x:c r="E69" s="176"/>
      <x:c r="F69" s="332"/>
    </x:row>
    <x:row r="70" spans="1:6" x14ac:dyDescent="0.35">
      <x:c r="A70" s="331" t="s">
        <x:v>3434</x:v>
      </x:c>
      <x:c r="B70" s="330"/>
      <x:c r="C70" s="329"/>
      <x:c r="D70" s="325"/>
      <x:c r="E70" s="176"/>
      <x:c r="F70" s="324"/>
    </x:row>
    <x:row r="71" spans="1:6" x14ac:dyDescent="0.35">
      <x:c r="A71" s="326"/>
      <x:c r="B71" s="176" t="s">
        <x:v>3404</x:v>
      </x:c>
      <x:c r="C71" s="325"/>
      <x:c r="D71" s="176"/>
      <x:c r="E71" s="176" t="s">
        <x:v>375</x:v>
      </x:c>
      <x:c r="F71" s="327" t="n">
        <x:v>3.05</x:v>
      </x:c>
    </x:row>
    <x:row r="72" spans="1:6" x14ac:dyDescent="0.35">
      <x:c r="A72" s="326"/>
      <x:c r="B72" s="176"/>
      <x:c r="C72" s="325"/>
      <x:c r="D72" s="176"/>
      <x:c r="E72" s="176" t="s">
        <x:v>373</x:v>
      </x:c>
      <x:c r="F72" s="327" t="n">
        <x:v>2.60</x:v>
      </x:c>
    </x:row>
    <x:row r="73" spans="1:6" x14ac:dyDescent="0.35">
      <x:c r="A73" s="326"/>
      <x:c r="B73" s="176" t="s">
        <x:v>3405</x:v>
      </x:c>
      <x:c r="C73" s="325"/>
      <x:c r="D73" s="176"/>
      <x:c r="E73" s="176" t="s">
        <x:v>373</x:v>
      </x:c>
      <x:c r="F73" s="327" t="n">
        <x:v>2.60</x:v>
      </x:c>
    </x:row>
    <x:row r="74" spans="1:6" x14ac:dyDescent="0.35">
      <x:c r="A74" s="326"/>
      <x:c r="B74" s="176" t="s">
        <x:v>380</x:v>
      </x:c>
      <x:c r="C74" s="325"/>
      <x:c r="D74" s="176"/>
      <x:c r="E74" s="176" t="s">
        <x:v>375</x:v>
      </x:c>
      <x:c r="F74" s="327" t="n">
        <x:v>3.05</x:v>
      </x:c>
    </x:row>
    <x:row r="75" spans="1:6" x14ac:dyDescent="0.35">
      <x:c r="A75" s="326"/>
      <x:c r="B75" s="176"/>
      <x:c r="C75" s="325"/>
      <x:c r="D75" s="176"/>
      <x:c r="E75" s="176" t="s">
        <x:v>373</x:v>
      </x:c>
      <x:c r="F75" s="324" t="n">
        <x:v>2.60</x:v>
      </x:c>
    </x:row>
    <x:row r="76" spans="1:6" x14ac:dyDescent="0.35">
      <x:c r="A76" s="326"/>
      <x:c r="B76" s="176" t="s">
        <x:v>379</x:v>
      </x:c>
      <x:c r="C76" s="325"/>
      <x:c r="D76" s="176"/>
      <x:c r="E76" s="176" t="s">
        <x:v>373</x:v>
      </x:c>
      <x:c r="F76" s="324" t="n">
        <x:v>2.60</x:v>
      </x:c>
    </x:row>
    <x:row r="77" spans="1:6" x14ac:dyDescent="0.35">
      <x:c r="A77" s="326"/>
      <x:c r="B77" s="176" t="s">
        <x:v>378</x:v>
      </x:c>
      <x:c r="C77" s="325"/>
      <x:c r="D77" s="176"/>
      <x:c r="E77" s="176" t="s">
        <x:v>375</x:v>
      </x:c>
      <x:c r="F77" s="327" t="n">
        <x:v>3.05</x:v>
      </x:c>
    </x:row>
    <x:row r="78" spans="1:6" x14ac:dyDescent="0.35">
      <x:c r="A78" s="326"/>
      <x:c r="B78" s="176"/>
      <x:c r="C78" s="325"/>
      <x:c r="D78" s="176"/>
      <x:c r="E78" s="176" t="s">
        <x:v>377</x:v>
      </x:c>
      <x:c r="F78" s="324" t="n">
        <x:v>2.60</x:v>
      </x:c>
    </x:row>
    <x:row r="79" spans="1:6" x14ac:dyDescent="0.35">
      <x:c r="A79" s="326"/>
      <x:c r="B79" s="176" t="s">
        <x:v>376</x:v>
      </x:c>
      <x:c r="C79" s="325"/>
      <x:c r="D79" s="176"/>
      <x:c r="E79" s="176" t="s">
        <x:v>375</x:v>
      </x:c>
      <x:c r="F79" s="327" t="n">
        <x:v>3.05</x:v>
      </x:c>
    </x:row>
    <x:row r="80" spans="1:6" x14ac:dyDescent="0.35">
      <x:c r="A80" s="326"/>
      <x:c r="B80" s="176"/>
      <x:c r="C80" s="325"/>
      <x:c r="D80" s="176"/>
      <x:c r="E80" s="176" t="s">
        <x:v>373</x:v>
      </x:c>
      <x:c r="F80" s="324" t="n">
        <x:v>2.60</x:v>
      </x:c>
    </x:row>
    <x:row r="81" spans="1:10" x14ac:dyDescent="0.35">
      <x:c r="A81" s="326"/>
      <x:c r="B81" s="176" t="s">
        <x:v>374</x:v>
      </x:c>
      <x:c r="C81" s="325"/>
      <x:c r="D81" s="176"/>
      <x:c r="E81" s="178" t="s">
        <x:v>375</x:v>
      </x:c>
      <x:c r="F81" s="324" t="n">
        <x:v>8.25</x:v>
      </x:c>
    </x:row>
    <x:row r="82" spans="1:10" x14ac:dyDescent="0.35">
      <x:c r="A82" s="176"/>
      <x:c r="B82" s="176" t="s">
        <x:v>374</x:v>
      </x:c>
      <x:c r="C82" s="325"/>
      <x:c r="D82" s="176"/>
      <x:c r="E82" s="176" t="s">
        <x:v>373</x:v>
      </x:c>
      <x:c r="F82" s="324" t="n">
        <x:v>7.80</x:v>
      </x:c>
    </x:row>
    <x:row r="83" spans="1:10" x14ac:dyDescent="0.35">
      <x:c r="A83" s="176"/>
      <x:c r="B83" s="176"/>
      <x:c r="C83" s="325"/>
      <x:c r="D83" s="176"/>
      <x:c r="E83" s="176"/>
      <x:c r="F83" s="324"/>
    </x:row>
    <x:row r="84" spans="1:10" x14ac:dyDescent="0.35">
      <x:c r="A84" s="1"/>
      <x:c r="B84" s="26" t="s">
        <x:v>38</x:v>
      </x:c>
      <x:c r="C84" s="453"/>
      <x:c r="E84" s="447"/>
      <x:c r="F84" s="56" t="n">
        <x:v>6.40</x:v>
      </x:c>
      <x:c r="H84" s="386"/>
      <x:c r="I84" s="386"/>
      <x:c r="J84" s="386"/>
    </x:row>
    <x:row r="85" spans="1:10" x14ac:dyDescent="0.35">
      <x:c r="A85" s="453"/>
      <x:c r="B85" s="26" t="s">
        <x:v>39</x:v>
      </x:c>
      <x:c r="C85" s="453"/>
      <x:c r="E85" s="447"/>
      <x:c r="F85" s="56" t="n">
        <x:v>6.66</x:v>
      </x:c>
      <x:c r="H85" s="386"/>
      <x:c r="I85" s="386"/>
      <x:c r="J85" s="386"/>
    </x:row>
    <x:row r="86" spans="1:10" x14ac:dyDescent="0.35">
      <x:c r="A86" s="176"/>
      <x:c r="B86" s="176"/>
      <x:c r="C86" s="325"/>
      <x:c r="D86" s="176"/>
      <x:c r="E86" s="176"/>
      <x:c r="F86" s="324"/>
    </x:row>
    <x:row r="87" spans="1:10" x14ac:dyDescent="0.35">
      <x:c r="A87" s="245" t="s">
        <x:v>372</x:v>
      </x:c>
      <x:c r="B87" s="245"/>
      <x:c r="C87" s="325"/>
      <x:c r="D87" s="176"/>
      <x:c r="E87" s="176"/>
      <x:c r="F87" s="324"/>
    </x:row>
    <x:row r="88" spans="1:10" x14ac:dyDescent="0.35">
      <x:c r="A88" s="176"/>
      <x:c r="B88" s="176" t="s">
        <x:v>371</x:v>
      </x:c>
      <x:c r="C88" s="325"/>
      <x:c r="D88" s="176"/>
      <x:c r="E88" s="176"/>
      <x:c r="F88" s="324" t="n">
        <x:v>10.95</x:v>
      </x:c>
    </x:row>
    <x:row r="89" spans="1:10" x14ac:dyDescent="0.35">
      <x:c r="A89" s="176"/>
      <x:c r="B89" s="176"/>
      <x:c r="C89" s="325"/>
      <x:c r="D89" s="176"/>
      <x:c r="E89" s="176"/>
      <x:c r="F89" s="324"/>
    </x:row>
    <x:row r="91" spans="1:10" x14ac:dyDescent="0.35">
      <x:c r="A91" s="323" t="s">
        <x:v>370</x:v>
      </x:c>
      <x:c r="B91" s="322"/>
    </x:row>
    <x:row r="92" spans="1:10" x14ac:dyDescent="0.35">
      <x:c r="A92" s="321"/>
      <x:c r="B92" s="246" t="s">
        <x:v>369</x:v>
      </x:c>
      <x:c r="C92" s="320"/>
      <x:c r="F92" s="614" t="n">
        <x:v>0.40</x:v>
      </x:c>
    </x:row>
    <x:row r="93" spans="1:10" x14ac:dyDescent="0.35">
      <x:c r="A93" s="321"/>
      <x:c r="B93" s="320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90"/>
  <x:sheetViews>
    <x:sheetView workbookViewId="0">
      <x:selection activeCell="K83" sqref="K83"/>
    </x:sheetView>
  </x:sheetViews>
  <x:sheetFormatPr defaultColWidth="8.81640625" defaultRowHeight="14" x14ac:dyDescent="0.3"/>
  <x:cols>
    <x:col min="1" max="1" width="12.1796875" style="231" customWidth="1"/>
    <x:col min="2" max="2" width="25.7265625" style="231" customWidth="1"/>
    <x:col min="3" max="3" width="26.7265625" style="231" customWidth="1"/>
    <x:col min="4" max="4" width="25.54296875" style="231" customWidth="1"/>
    <x:col min="5" max="5" width="13.54296875" style="231" customWidth="1"/>
    <x:col min="6" max="6" width="9.81640625" style="231" customWidth="1"/>
    <x:col min="7" max="16384" width="8.81640625" style="231"/>
  </x:cols>
  <x:sheetData>
    <x:row r="1" spans="1:9" ht="15.5" x14ac:dyDescent="0.35">
      <x:c r="A1" s="245" t="s">
        <x:v>452</x:v>
      </x:c>
      <x:c r="B1" s="176"/>
      <x:c r="C1" s="176"/>
      <x:c r="D1" s="10" t="str">
        <x:v>Final</x:v>
      </x:c>
      <x:c r="E1" s="10"/>
      <x:c r="F1" s="10" t="str">
        <x:v>12/3/2018</x:v>
      </x:c>
      <x:c r="G1" s="419"/>
      <x:c r="H1" s="419"/>
      <x:c r="I1" s="386"/>
    </x:row>
    <x:row r="2" spans="1:9" ht="15.5" x14ac:dyDescent="0.35">
      <x:c r="A2" s="176"/>
      <x:c r="B2" s="176"/>
      <x:c r="C2" s="176"/>
      <x:c r="D2" s="447"/>
      <x:c r="E2" s="176"/>
      <x:c r="F2" s="245"/>
      <x:c r="G2" s="176"/>
    </x:row>
    <x:row r="3" spans="1:9" ht="15.5" x14ac:dyDescent="0.35">
      <x:c r="A3" s="436" t="s">
        <x:v>451</x:v>
      </x:c>
      <x:c r="B3" s="436"/>
      <x:c r="C3" s="314"/>
      <x:c r="D3" s="314"/>
      <x:c r="E3" s="348"/>
      <x:c r="F3" s="176"/>
      <x:c r="G3" s="176"/>
    </x:row>
    <x:row r="4" spans="1:9" ht="15.5" x14ac:dyDescent="0.35">
      <x:c r="A4" s="314"/>
      <x:c r="B4" s="176" t="s">
        <x:v>450</x:v>
      </x:c>
      <x:c r="C4" s="176"/>
      <x:c r="D4" s="176"/>
      <x:c r="E4" s="332" t="n">
        <x:v>0.61</x:v>
      </x:c>
      <x:c r="F4" s="176"/>
      <x:c r="G4" s="176"/>
    </x:row>
    <x:row r="5" spans="1:9" ht="15.5" x14ac:dyDescent="0.35">
      <x:c r="A5" s="314"/>
      <x:c r="B5" s="176"/>
      <x:c r="C5" s="176"/>
      <x:c r="D5" s="176"/>
      <x:c r="E5" s="332"/>
      <x:c r="F5" s="176"/>
      <x:c r="G5" s="176"/>
    </x:row>
    <x:row r="6" spans="1:9" ht="15.5" x14ac:dyDescent="0.35">
      <x:c r="A6" s="314"/>
      <x:c r="B6" s="176" t="s">
        <x:v>373</x:v>
      </x:c>
      <x:c r="C6" s="176"/>
      <x:c r="D6" s="176"/>
      <x:c r="E6" s="328"/>
      <x:c r="F6" s="176"/>
      <x:c r="G6" s="176"/>
    </x:row>
    <x:row r="7" spans="1:9" ht="15.5" x14ac:dyDescent="0.35">
      <x:c r="A7" s="314"/>
      <x:c r="B7" s="176"/>
      <x:c r="C7" s="176" t="s">
        <x:v>447</x:v>
      </x:c>
      <x:c r="D7" s="176"/>
      <x:c r="E7" s="332" t="n">
        <x:v>0.13</x:v>
      </x:c>
      <x:c r="F7" s="176"/>
      <x:c r="G7" s="176"/>
    </x:row>
    <x:row r="8" spans="1:9" ht="15.5" x14ac:dyDescent="0.35">
      <x:c r="A8" s="314"/>
      <x:c r="B8" s="176"/>
      <x:c r="C8" s="176" t="s">
        <x:v>449</x:v>
      </x:c>
      <x:c r="D8" s="176"/>
      <x:c r="E8" s="332" t="n">
        <x:v>0.31</x:v>
      </x:c>
      <x:c r="F8" s="176"/>
      <x:c r="G8" s="176"/>
    </x:row>
    <x:row r="9" spans="1:9" ht="15.5" x14ac:dyDescent="0.35">
      <x:c r="A9" s="314"/>
      <x:c r="B9" s="176" t="s">
        <x:v>448</x:v>
      </x:c>
      <x:c r="C9" s="176"/>
      <x:c r="D9" s="176"/>
      <x:c r="E9" s="328"/>
      <x:c r="F9" s="176"/>
      <x:c r="G9" s="176"/>
    </x:row>
    <x:row r="10" spans="1:9" ht="15.5" x14ac:dyDescent="0.35">
      <x:c r="A10" s="314"/>
      <x:c r="B10" s="176"/>
      <x:c r="C10" s="176" t="s">
        <x:v>447</x:v>
      </x:c>
      <x:c r="D10" s="176"/>
      <x:c r="E10" s="328"/>
      <x:c r="F10" s="176"/>
      <x:c r="G10" s="176"/>
    </x:row>
    <x:row r="11" spans="1:9" ht="15.5" x14ac:dyDescent="0.35">
      <x:c r="A11" s="314"/>
      <x:c r="B11" s="176"/>
      <x:c r="C11" s="176"/>
      <x:c r="D11" s="359" t="s">
        <x:v>446</x:v>
      </x:c>
      <x:c r="E11" s="332" t="n">
        <x:v>0.07</x:v>
      </x:c>
      <x:c r="F11" s="176"/>
      <x:c r="G11" s="176"/>
    </x:row>
    <x:row r="12" spans="1:9" ht="15.5" x14ac:dyDescent="0.35">
      <x:c r="A12" s="314"/>
      <x:c r="B12" s="176"/>
      <x:c r="C12" s="176"/>
      <x:c r="D12" s="359" t="s">
        <x:v>445</x:v>
      </x:c>
      <x:c r="E12" s="332" t="n">
        <x:v>0.14</x:v>
      </x:c>
      <x:c r="F12" s="176"/>
      <x:c r="G12" s="176"/>
    </x:row>
    <x:row r="13" spans="1:9" ht="15.5" x14ac:dyDescent="0.35">
      <x:c r="A13" s="314"/>
      <x:c r="B13" s="176"/>
      <x:c r="C13" s="176" t="s">
        <x:v>442</x:v>
      </x:c>
      <x:c r="D13" s="359"/>
      <x:c r="E13" s="351"/>
      <x:c r="F13" s="176"/>
      <x:c r="G13" s="176"/>
    </x:row>
    <x:row r="14" spans="1:9" ht="15.5" x14ac:dyDescent="0.35">
      <x:c r="A14" s="314"/>
      <x:c r="B14" s="176"/>
      <x:c r="C14" s="176"/>
      <x:c r="D14" s="359" t="s">
        <x:v>446</x:v>
      </x:c>
      <x:c r="E14" s="332" t="n">
        <x:v>0.10</x:v>
      </x:c>
      <x:c r="F14" s="176"/>
      <x:c r="G14" s="176"/>
    </x:row>
    <x:row r="15" spans="1:9" ht="15.5" x14ac:dyDescent="0.35">
      <x:c r="A15" s="314"/>
      <x:c r="B15" s="176"/>
      <x:c r="C15" s="176"/>
      <x:c r="D15" s="359" t="s">
        <x:v>445</x:v>
      </x:c>
      <x:c r="E15" s="332" t="n">
        <x:v>0.27</x:v>
      </x:c>
      <x:c r="F15" s="176"/>
      <x:c r="G15" s="176"/>
    </x:row>
    <x:row r="16" spans="1:9" ht="15.5" x14ac:dyDescent="0.35">
      <x:c r="A16" s="314"/>
      <x:c r="B16" s="176"/>
      <x:c r="C16" s="176"/>
      <x:c r="D16" s="359" t="s">
        <x:v>444</x:v>
      </x:c>
      <x:c r="E16" s="332" t="n">
        <x:v>0.00</x:v>
      </x:c>
      <x:c r="F16" s="176"/>
      <x:c r="G16" s="176"/>
    </x:row>
    <x:row r="19" spans="1:5" ht="15.5" x14ac:dyDescent="0.35">
      <x:c r="C19" s="246" t="s">
        <x:v>442</x:v>
      </x:c>
      <x:c r="D19" s="176" t="s">
        <x:v>443</x:v>
      </x:c>
      <x:c r="E19" s="277" t="n">
        <x:v>0.45</x:v>
      </x:c>
    </x:row>
    <x:row r="20" spans="1:5" ht="15.5" x14ac:dyDescent="0.35">
      <x:c r="C20" s="246" t="s">
        <x:v>442</x:v>
      </x:c>
      <x:c r="D20" s="176" t="s">
        <x:v>440</x:v>
      </x:c>
      <x:c r="E20" s="277" t="n">
        <x:v>1.39</x:v>
      </x:c>
    </x:row>
    <x:row r="21" spans="1:5" ht="15.5" x14ac:dyDescent="0.35">
      <x:c r="C21" s="246" t="s">
        <x:v>442</x:v>
      </x:c>
      <x:c r="D21" s="246" t="s">
        <x:v>3435</x:v>
      </x:c>
      <x:c r="E21" s="803" t="n">
        <x:v>4.53</x:v>
      </x:c>
    </x:row>
    <x:row r="22" spans="1:5" ht="15.5" x14ac:dyDescent="0.35">
      <x:c r="C22" s="246" t="s">
        <x:v>441</x:v>
      </x:c>
      <x:c r="D22" s="176" t="s">
        <x:v>440</x:v>
      </x:c>
      <x:c r="E22" s="277" t="n">
        <x:v>3.21</x:v>
      </x:c>
    </x:row>
    <x:row r="23" spans="1:5" ht="15.5" x14ac:dyDescent="0.35">
      <x:c r="C23" s="246" t="s">
        <x:v>3436</x:v>
      </x:c>
      <x:c r="D23" s="246" t="s">
        <x:v>3435</x:v>
      </x:c>
      <x:c r="E23" s="277" t="n">
        <x:v>4.53</x:v>
      </x:c>
    </x:row>
    <x:row r="25" spans="1:5" ht="15.5" x14ac:dyDescent="0.35">
      <x:c r="A25" s="331" t="s">
        <x:v>439</x:v>
      </x:c>
      <x:c r="B25" s="354"/>
      <x:c r="C25" s="353"/>
      <x:c r="D25" s="353"/>
      <x:c r="E25" s="351"/>
    </x:row>
    <x:row r="26" spans="1:5" ht="15.5" x14ac:dyDescent="0.35">
      <x:c r="A26" s="353"/>
      <x:c r="B26" s="176"/>
      <x:c r="C26" s="178" t="s">
        <x:v>438</x:v>
      </x:c>
      <x:c r="D26" s="353"/>
      <x:c r="E26" s="357" t="n">
        <x:v>0.830</x:v>
      </x:c>
    </x:row>
    <x:row r="27" spans="1:5" ht="15.5" x14ac:dyDescent="0.35">
      <x:c r="A27" s="353"/>
      <x:c r="B27" s="176"/>
      <x:c r="C27" s="178" t="s">
        <x:v>437</x:v>
      </x:c>
      <x:c r="D27" s="353"/>
      <x:c r="E27" s="357" t="n">
        <x:v>0.091</x:v>
      </x:c>
    </x:row>
    <x:row r="28" spans="1:5" ht="15.5" x14ac:dyDescent="0.35">
      <x:c r="A28" s="353"/>
      <x:c r="B28" s="197" t="s">
        <x:v>436</x:v>
      </x:c>
      <x:c r="C28" s="178"/>
      <x:c r="D28" s="353"/>
      <x:c r="E28" s="334"/>
    </x:row>
    <x:row r="29" spans="1:5" ht="15.5" x14ac:dyDescent="0.35">
      <x:c r="A29" s="353"/>
      <x:c r="B29" s="176"/>
      <x:c r="C29" s="178" t="s">
        <x:v>320</x:v>
      </x:c>
      <x:c r="D29" s="353"/>
      <x:c r="E29" s="357" t="n">
        <x:v>0.070</x:v>
      </x:c>
    </x:row>
    <x:row r="30" spans="1:5" ht="15.5" x14ac:dyDescent="0.35">
      <x:c r="A30" s="353"/>
      <x:c r="B30" s="207"/>
      <x:c r="C30" s="178" t="s">
        <x:v>435</x:v>
      </x:c>
      <x:c r="D30" s="353"/>
      <x:c r="E30" s="357" t="n">
        <x:v>0.014</x:v>
      </x:c>
    </x:row>
    <x:row r="31" spans="1:5" ht="15.5" x14ac:dyDescent="0.35">
      <x:c r="A31" s="353"/>
      <x:c r="B31" s="178" t="s">
        <x:v>434</x:v>
      </x:c>
      <x:c r="C31" s="358"/>
      <x:c r="D31" s="353"/>
      <x:c r="E31" s="357" t="n">
        <x:v>0.019</x:v>
      </x:c>
    </x:row>
    <x:row r="34" spans="1:5" ht="15.5" x14ac:dyDescent="0.35">
      <x:c r="A34" s="356" t="s">
        <x:v>433</x:v>
      </x:c>
      <x:c r="B34" s="197"/>
      <x:c r="C34" s="353"/>
      <x:c r="D34" s="353"/>
      <x:c r="E34" s="351"/>
    </x:row>
    <x:row r="35" spans="1:5" ht="15.5" x14ac:dyDescent="0.35">
      <x:c r="A35" s="353"/>
      <x:c r="B35" s="176" t="s">
        <x:v>60</x:v>
      </x:c>
      <x:c r="C35" s="178">
        <x:v>1</x:v>
      </x:c>
      <x:c r="D35" s="353"/>
      <x:c r="E35" s="406" t="n">
        <x:v>815.00</x:v>
      </x:c>
    </x:row>
    <x:row r="36" spans="1:5" ht="15.5" x14ac:dyDescent="0.35">
      <x:c r="A36" s="353"/>
      <x:c r="B36" s="176"/>
      <x:c r="C36" s="178">
        <x:v>2</x:v>
      </x:c>
      <x:c r="D36" s="353"/>
      <x:c r="E36" s="406" t="n">
        <x:v>755.00</x:v>
      </x:c>
    </x:row>
    <x:row r="37" spans="1:5" ht="15.5" x14ac:dyDescent="0.35">
      <x:c r="A37" s="353"/>
      <x:c r="B37" s="176"/>
      <x:c r="C37" s="178">
        <x:v>3</x:v>
      </x:c>
      <x:c r="D37" s="353"/>
      <x:c r="E37" s="406" t="n">
        <x:v>695.00</x:v>
      </x:c>
    </x:row>
    <x:row r="38" spans="1:5" ht="15.5" x14ac:dyDescent="0.35">
      <x:c r="A38" s="353"/>
      <x:c r="B38" s="176"/>
      <x:c r="C38" s="178">
        <x:v>4</x:v>
      </x:c>
      <x:c r="D38" s="353"/>
      <x:c r="E38" s="406" t="n">
        <x:v>655.00</x:v>
      </x:c>
    </x:row>
    <x:row r="39" spans="1:5" ht="15.5" x14ac:dyDescent="0.35">
      <x:c r="A39" s="353"/>
      <x:c r="B39" s="176"/>
      <x:c r="C39" s="178">
        <x:v>5</x:v>
      </x:c>
      <x:c r="D39" s="353"/>
      <x:c r="E39" s="406" t="n">
        <x:v>620.00</x:v>
      </x:c>
    </x:row>
    <x:row r="40" spans="1:5" ht="15.5" x14ac:dyDescent="0.35">
      <x:c r="A40" s="353"/>
      <x:c r="B40" s="176"/>
      <x:c r="C40" s="178">
        <x:v>6</x:v>
      </x:c>
      <x:c r="D40" s="353"/>
      <x:c r="E40" s="406" t="n">
        <x:v>575.00</x:v>
      </x:c>
    </x:row>
    <x:row r="41" spans="1:5" ht="15.5" x14ac:dyDescent="0.35">
      <x:c r="A41" s="353"/>
      <x:c r="B41" s="176"/>
      <x:c r="C41" s="178">
        <x:v>7</x:v>
      </x:c>
      <x:c r="D41" s="353"/>
      <x:c r="E41" s="406" t="n">
        <x:v>540.00</x:v>
      </x:c>
    </x:row>
    <x:row r="42" spans="1:5" ht="15.5" x14ac:dyDescent="0.35">
      <x:c r="A42" s="353"/>
      <x:c r="B42" s="176"/>
      <x:c r="C42" s="181" t="s">
        <x:v>432</x:v>
      </x:c>
      <x:c r="D42" s="353"/>
      <x:c r="E42" s="406" t="n">
        <x:v>54.00</x:v>
      </x:c>
    </x:row>
    <x:row r="45" spans="1:5" ht="15.5" x14ac:dyDescent="0.35">
      <x:c r="A45" s="323" t="s">
        <x:v>431</x:v>
      </x:c>
      <x:c r="B45" s="322"/>
      <x:c r="C45" s="246"/>
      <x:c r="E45" s="406" t="n">
        <x:v>1.05</x:v>
      </x:c>
    </x:row>
    <x:row r="48" spans="1:5" ht="15.5" x14ac:dyDescent="0.35">
      <x:c r="A48" s="386" t="s">
        <x:v>430</x:v>
      </x:c>
      <x:c r="B48" s="386"/>
      <x:c r="C48" s="386"/>
      <x:c r="D48" s="246"/>
      <x:c r="E48" s="614" t="n">
        <x:v>0.20</x:v>
      </x:c>
    </x:row>
    <x:row r="51" spans="1:5" ht="15.5" x14ac:dyDescent="0.35">
      <x:c r="A51" s="354" t="s">
        <x:v>429</x:v>
      </x:c>
      <x:c r="B51" s="245"/>
      <x:c r="C51" s="178"/>
      <x:c r="D51" s="353"/>
      <x:c r="E51" s="352"/>
    </x:row>
    <x:row r="52" spans="1:5" ht="15.5" x14ac:dyDescent="0.35">
      <x:c r="A52" s="314"/>
      <x:c r="B52" s="176" t="s">
        <x:v>428</x:v>
      </x:c>
      <x:c r="C52" s="314"/>
      <x:c r="D52" s="314"/>
      <x:c r="E52" s="351"/>
    </x:row>
    <x:row r="53" spans="1:5" ht="15.5" x14ac:dyDescent="0.35">
      <x:c r="A53" s="314"/>
      <x:c r="B53" s="314"/>
      <x:c r="C53" s="350" t="s">
        <x:v>427</x:v>
      </x:c>
      <x:c r="D53" s="350"/>
      <x:c r="E53" s="332" t="n">
        <x:v>1.25</x:v>
      </x:c>
    </x:row>
    <x:row r="54" spans="1:5" ht="15.5" x14ac:dyDescent="0.35">
      <x:c r="A54" s="314"/>
      <x:c r="B54" s="314"/>
      <x:c r="C54" s="350" t="s">
        <x:v>426</x:v>
      </x:c>
      <x:c r="D54" s="350"/>
      <x:c r="E54" s="332" t="n">
        <x:v>1.70</x:v>
      </x:c>
    </x:row>
    <x:row r="55" spans="1:5" ht="15.5" x14ac:dyDescent="0.35">
      <x:c r="A55" s="314"/>
      <x:c r="B55" s="314" t="s">
        <x:v>425</x:v>
      </x:c>
      <x:c r="C55" s="337"/>
      <x:c r="D55" s="337"/>
      <x:c r="E55" s="332" t="n">
        <x:v>0.45</x:v>
      </x:c>
    </x:row>
    <x:row r="56" spans="1:5" ht="15.5" x14ac:dyDescent="0.35">
      <x:c r="A56" s="314"/>
      <x:c r="B56" s="176" t="s">
        <x:v>424</x:v>
      </x:c>
      <x:c r="D56" s="176"/>
      <x:c r="E56" s="332" t="n">
        <x:v>6.15</x:v>
      </x:c>
    </x:row>
    <x:row r="59" spans="1:5" ht="15.5" x14ac:dyDescent="0.35">
      <x:c r="A59" s="245" t="s">
        <x:v>423</x:v>
      </x:c>
      <x:c r="B59" s="436"/>
      <x:c r="C59" s="176"/>
      <x:c r="D59" s="176"/>
      <x:c r="E59" s="349"/>
    </x:row>
    <x:row r="60" spans="1:5" ht="15.5" x14ac:dyDescent="0.35">
      <x:c r="A60" s="314"/>
      <x:c r="B60" s="314" t="s">
        <x:v>422</x:v>
      </x:c>
      <x:c r="C60" s="314"/>
      <x:c r="E60" s="349"/>
    </x:row>
    <x:row r="61" spans="1:5" ht="15.5" x14ac:dyDescent="0.35">
      <x:c r="A61" s="314"/>
      <x:c r="B61" s="314"/>
      <x:c r="C61" s="237">
        <x:v>2</x:v>
      </x:c>
      <x:c r="D61" s="314"/>
      <x:c r="E61" s="332" t="n">
        <x:v>0.80</x:v>
      </x:c>
    </x:row>
    <x:row r="62" spans="1:5" ht="15.5" x14ac:dyDescent="0.35">
      <x:c r="A62" s="314"/>
      <x:c r="B62" s="314"/>
      <x:c r="C62" s="237">
        <x:v>3</x:v>
      </x:c>
      <x:c r="D62" s="314"/>
      <x:c r="E62" s="332" t="n">
        <x:v>1.45</x:v>
      </x:c>
    </x:row>
    <x:row r="63" spans="1:5" ht="15.5" x14ac:dyDescent="0.35">
      <x:c r="A63" s="314"/>
      <x:c r="B63" s="314"/>
      <x:c r="C63" s="237">
        <x:v>4</x:v>
      </x:c>
      <x:c r="D63" s="314"/>
      <x:c r="E63" s="332" t="n">
        <x:v>1.95</x:v>
      </x:c>
    </x:row>
    <x:row r="64" spans="1:5" ht="15.5" x14ac:dyDescent="0.35">
      <x:c r="A64" s="314"/>
      <x:c r="B64" s="314"/>
      <x:c r="C64" s="237">
        <x:v>30</x:v>
      </x:c>
      <x:c r="D64" s="314"/>
      <x:c r="E64" s="332" t="n">
        <x:v>2.60</x:v>
      </x:c>
    </x:row>
    <x:row r="66" spans="1:5" x14ac:dyDescent="0.3">
      <x:c r="A66" s="485" t="s">
        <x:v>3447</x:v>
      </x:c>
    </x:row>
    <x:row r="67" spans="1:5" ht="15.5" x14ac:dyDescent="0.35">
      <x:c r="A67" s="576"/>
      <x:c r="B67" s="576" t="s">
        <x:v>3448</x:v>
      </x:c>
      <x:c r="C67" s="56"/>
      <x:c r="D67" s="23"/>
    </x:row>
    <x:row r="68" spans="1:5" ht="15.5" x14ac:dyDescent="0.35">
      <x:c r="A68" s="57"/>
      <x:c r="B68" s="24"/>
      <x:c r="C68" s="24" t="s">
        <x:v>3455</x:v>
      </x:c>
      <x:c r="E68" s="32" t="n">
        <x:v>19.35</x:v>
      </x:c>
    </x:row>
    <x:row r="69" spans="1:5" ht="15.5" x14ac:dyDescent="0.35">
      <x:c r="A69" s="20"/>
      <x:c r="B69" s="24"/>
      <x:c r="C69" s="24" t="s">
        <x:v>3456</x:v>
      </x:c>
      <x:c r="E69" s="32" t="n">
        <x:v>21.10</x:v>
      </x:c>
    </x:row>
    <x:row r="70" spans="1:5" ht="15.5" x14ac:dyDescent="0.35">
      <x:c r="A70" s="20"/>
      <x:c r="B70" s="24"/>
      <x:c r="C70" s="24" t="s">
        <x:v>3446</x:v>
      </x:c>
      <x:c r="E70" s="32" t="n">
        <x:v>21.10</x:v>
      </x:c>
    </x:row>
    <x:row r="71" spans="1:5" ht="15.5" x14ac:dyDescent="0.35">
      <x:c r="A71" s="19"/>
      <x:c r="B71" s="24"/>
      <x:c r="C71" s="24"/>
      <x:c r="D71" s="22"/>
    </x:row>
    <x:row r="72" spans="1:5" ht="15.5" x14ac:dyDescent="0.35">
      <x:c r="A72" s="576"/>
      <x:c r="B72" s="576" t="s">
        <x:v>3449</x:v>
      </x:c>
      <x:c r="C72" s="56"/>
      <x:c r="D72" s="23"/>
    </x:row>
    <x:row r="73" spans="1:5" ht="15.65" customHeight="1" x14ac:dyDescent="0.35">
      <x:c r="A73" s="809"/>
      <x:c r="B73" s="26"/>
      <x:c r="C73" s="26" t="s">
        <x:v>3454</x:v>
      </x:c>
      <x:c r="E73" s="32" t="n">
        <x:v>19.35</x:v>
      </x:c>
    </x:row>
    <x:row r="74" spans="1:5" ht="15.5" x14ac:dyDescent="0.35">
      <x:c r="A74" s="809"/>
      <x:c r="B74" s="26"/>
      <x:c r="C74" s="26" t="s">
        <x:v>3445</x:v>
      </x:c>
      <x:c r="E74" s="65"/>
    </x:row>
    <x:row r="75" spans="1:5" ht="15.5" x14ac:dyDescent="0.35">
      <x:c r="A75" s="24"/>
      <x:c r="B75" s="24"/>
      <x:c r="C75" s="24" t="s">
        <x:v>3451</x:v>
      </x:c>
      <x:c r="D75" s="18" t="s">
        <x:v>3450</x:v>
      </x:c>
      <x:c r="E75" s="32" t="n">
        <x:v>55.65</x:v>
      </x:c>
    </x:row>
    <x:row r="76" spans="1:5" ht="15.5" x14ac:dyDescent="0.35">
      <x:c r="A76" s="24"/>
      <x:c r="B76" s="24"/>
      <x:c r="C76" s="18"/>
      <x:c r="D76" s="18" t="s">
        <x:v>3452</x:v>
      </x:c>
      <x:c r="E76" s="32" t="n">
        <x:v>105.26</x:v>
      </x:c>
    </x:row>
    <x:row r="77" spans="1:5" ht="15.5" x14ac:dyDescent="0.35">
      <x:c r="A77" s="24"/>
      <x:c r="B77" s="24"/>
      <x:c r="C77" s="24" t="s">
        <x:v>3453</x:v>
      </x:c>
      <x:c r="D77" s="18" t="s">
        <x:v>3450</x:v>
      </x:c>
      <x:c r="E77" s="32" t="n">
        <x:v>23.48</x:v>
      </x:c>
    </x:row>
    <x:row r="78" spans="1:5" ht="15.5" x14ac:dyDescent="0.35">
      <x:c r="A78" s="24"/>
      <x:c r="B78" s="24"/>
      <x:c r="C78" s="18"/>
      <x:c r="D78" s="18" t="s">
        <x:v>3452</x:v>
      </x:c>
      <x:c r="E78" s="32" t="n">
        <x:v>42.84</x:v>
      </x:c>
    </x:row>
    <x:row r="79" spans="1:5" ht="15.5" x14ac:dyDescent="0.35">
      <x:c r="A79" s="24"/>
      <x:c r="B79" s="24"/>
      <x:c r="C79" s="18"/>
      <x:c r="E79" s="32"/>
    </x:row>
    <x:row r="80" spans="1:5" ht="15.5" x14ac:dyDescent="0.35">
      <x:c r="A80" s="24"/>
      <x:c r="B80" s="24" t="s">
        <x:v>3457</x:v>
      </x:c>
      <x:c r="C80" s="680"/>
      <x:c r="D80" s="24"/>
    </x:row>
    <x:row r="81" spans="1:5" ht="15.5" x14ac:dyDescent="0.35">
      <x:c r="A81" s="19"/>
      <x:c r="B81" s="59"/>
      <x:c r="C81" s="59" t="s">
        <x:v>3443</x:v>
      </x:c>
      <x:c r="D81" s="24"/>
      <x:c r="E81" s="807" t="n">
        <x:v>19.35</x:v>
      </x:c>
    </x:row>
    <x:row r="82" spans="1:5" ht="15.5" x14ac:dyDescent="0.35">
      <x:c r="A82" s="24"/>
      <x:c r="B82" s="59"/>
      <x:c r="C82" s="59" t="s">
        <x:v>3444</x:v>
      </x:c>
      <x:c r="D82" s="24"/>
      <x:c r="E82" s="808" t="n">
        <x:v>21.10</x:v>
      </x:c>
    </x:row>
    <x:row r="83" spans="1:5" ht="15.5" x14ac:dyDescent="0.35">
      <x:c r="A83" s="24"/>
      <x:c r="B83" s="24"/>
      <x:c r="C83" s="18"/>
      <x:c r="D83" s="54"/>
    </x:row>
    <x:row r="84" spans="1:5" ht="15.5" x14ac:dyDescent="0.35">
      <x:c r="A84" s="19" t="s">
        <x:v>98</x:v>
      </x:c>
      <x:c r="B84" s="24"/>
      <x:c r="C84" s="24"/>
      <x:c r="E84" s="18" t="n">
        <x:v>14.10</x:v>
      </x:c>
    </x:row>
    <x:row r="85" spans="1:5" ht="15.5" x14ac:dyDescent="0.35">
      <x:c r="A85" s="19"/>
      <x:c r="B85" s="24"/>
      <x:c r="C85" s="24"/>
      <x:c r="E85" s="22"/>
    </x:row>
    <x:row r="86" spans="1:5" ht="15.5" x14ac:dyDescent="0.35">
      <x:c r="A86" s="24"/>
      <x:c r="B86" s="25"/>
      <x:c r="C86" s="25"/>
      <x:c r="D86" s="25"/>
    </x:row>
    <x:row r="87" spans="1:5" ht="15.5" x14ac:dyDescent="0.35">
      <x:c r="A87" s="19" t="s">
        <x:v>195</x:v>
      </x:c>
      <x:c r="B87" s="24"/>
      <x:c r="C87" s="24"/>
      <x:c r="E87" s="18" t="n">
        <x:v>23.00</x:v>
      </x:c>
    </x:row>
    <x:row r="89" spans="1:5" x14ac:dyDescent="0.3">
      <x:c r="A89" s="485"/>
    </x:row>
    <x:row r="90" spans="1:5" x14ac:dyDescent="0.3">
      <x:c r="A90" s="485"/>
      <x:c r="E90" s="80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4"/>
  <x:sheetViews>
    <x:sheetView workbookViewId="0">
      <x:selection activeCell="H27" sqref="H27"/>
    </x:sheetView>
  </x:sheetViews>
  <x:sheetFormatPr defaultColWidth="9.7265625" defaultRowHeight="15.5" x14ac:dyDescent="0.35"/>
  <x:cols>
    <x:col min="1" max="1" width="10.54296875" style="770" customWidth="1"/>
    <x:col min="2" max="2" width="11" style="770" customWidth="1"/>
    <x:col min="3" max="3" width="13.54296875" style="770" customWidth="1"/>
    <x:col min="4" max="4" width="42.26953125" style="770" customWidth="1"/>
    <x:col min="5" max="5" width="13" style="277" customWidth="1"/>
    <x:col min="6" max="16384" width="9.7265625" style="770"/>
  </x:cols>
  <x:sheetData>
    <x:row r="1" spans="1:10" x14ac:dyDescent="0.35">
      <x:c r="A1" s="769" t="s">
        <x:v>172</x:v>
      </x:c>
      <x:c r="B1" s="359"/>
      <x:c r="C1" s="359"/>
      <x:c r="E1" s="10" t="str">
        <x:v>Final</x:v>
      </x:c>
      <x:c r="F1" s="10"/>
      <x:c r="G1" s="10" t="str">
        <x:v>12/3/2018</x:v>
      </x:c>
      <x:c r="H1" s="418"/>
      <x:c r="I1" s="764"/>
      <x:c r="J1" s="771"/>
    </x:row>
    <x:row r="2" spans="1:10" x14ac:dyDescent="0.35">
      <x:c r="F2" s="546"/>
      <x:c r="G2" s="772"/>
      <x:c r="H2" s="771"/>
    </x:row>
    <x:row r="3" spans="1:10" x14ac:dyDescent="0.35">
      <x:c r="A3" s="773" t="s">
        <x:v>173</x:v>
      </x:c>
      <x:c r="E3" s="743"/>
    </x:row>
    <x:row r="4" spans="1:10" ht="18" customHeight="1" x14ac:dyDescent="0.35">
      <x:c r="A4" s="773"/>
      <x:c r="B4" s="60" t="s">
        <x:v>625</x:v>
      </x:c>
      <x:c r="C4" s="767"/>
      <x:c r="D4" s="767"/>
      <x:c r="E4" s="18" t="n">
        <x:v>3.00</x:v>
      </x:c>
    </x:row>
    <x:row r="5" spans="1:10" ht="16.899999999999999" customHeight="1" x14ac:dyDescent="0.35">
      <x:c r="A5" s="773"/>
      <x:c r="B5" s="767" t="s">
        <x:v>626</x:v>
      </x:c>
      <x:c r="C5" s="767"/>
      <x:c r="D5" s="767"/>
      <x:c r="E5" s="18" t="n">
        <x:v>2.50</x:v>
      </x:c>
    </x:row>
    <x:row r="6" spans="1:10" x14ac:dyDescent="0.35">
      <x:c r="A6" s="773"/>
      <x:c r="D6" s="767"/>
      <x:c r="E6" s="18"/>
    </x:row>
    <x:row r="7" spans="1:10" x14ac:dyDescent="0.35">
      <x:c r="A7" s="773"/>
      <x:c r="D7" s="767"/>
      <x:c r="E7" s="18"/>
    </x:row>
    <x:row r="8" spans="1:10" x14ac:dyDescent="0.35">
      <x:c r="A8" s="773" t="s">
        <x:v>622</x:v>
      </x:c>
      <x:c r="D8" s="767"/>
      <x:c r="E8" s="18"/>
    </x:row>
    <x:row r="9" spans="1:10" x14ac:dyDescent="0.35">
      <x:c r="A9" s="773"/>
      <x:c r="B9" s="770" t="s">
        <x:v>623</x:v>
      </x:c>
      <x:c r="D9" s="767"/>
      <x:c r="E9" s="18" t="n">
        <x:v>235.00</x:v>
      </x:c>
    </x:row>
    <x:row r="10" spans="1:10" x14ac:dyDescent="0.35">
      <x:c r="A10" s="773"/>
      <x:c r="B10" s="770" t="s">
        <x:v>442</x:v>
      </x:c>
      <x:c r="D10" s="767"/>
      <x:c r="E10" s="18" t="n">
        <x:v>235.00</x:v>
      </x:c>
    </x:row>
    <x:row r="11" spans="1:10" x14ac:dyDescent="0.35">
      <x:c r="A11" s="773"/>
      <x:c r="B11" s="770" t="s">
        <x:v>624</x:v>
      </x:c>
      <x:c r="D11" s="767"/>
      <x:c r="E11" s="18" t="n">
        <x:v>235.00</x:v>
      </x:c>
    </x:row>
    <x:row r="12" spans="1:10" x14ac:dyDescent="0.35">
      <x:c r="A12" s="773"/>
      <x:c r="D12" s="767"/>
      <x:c r="E12" s="680"/>
    </x:row>
    <x:row r="14" spans="1:10" x14ac:dyDescent="0.35">
      <x:c r="A14" s="771" t="s">
        <x:v>475</x:v>
      </x:c>
      <x:c r="B14" s="771"/>
      <x:c r="C14" s="771"/>
      <x:c r="E14" s="614" t="n">
        <x:v>3.30</x:v>
      </x:c>
    </x:row>
    <x:row r="17" spans="1:5" x14ac:dyDescent="0.35">
      <x:c r="A17" s="769" t="s">
        <x:v>474</x:v>
      </x:c>
      <x:c r="B17" s="763"/>
      <x:c r="C17" s="769"/>
      <x:c r="D17" s="359"/>
      <x:c r="E17" s="332"/>
    </x:row>
    <x:row r="18" spans="1:5" x14ac:dyDescent="0.35">
      <x:c r="A18" s="359"/>
      <x:c r="B18" s="765" t="s">
        <x:v>473</x:v>
      </x:c>
      <x:c r="C18" s="359"/>
      <x:c r="D18" s="359"/>
      <x:c r="E18" s="357" t="n">
        <x:v>0.462</x:v>
      </x:c>
    </x:row>
    <x:row r="19" spans="1:5" x14ac:dyDescent="0.35">
      <x:c r="A19" s="359"/>
      <x:c r="B19" s="765" t="s">
        <x:v>472</x:v>
      </x:c>
      <x:c r="C19" s="359"/>
      <x:c r="D19" s="359"/>
      <x:c r="E19" s="357" t="n">
        <x:v>0.342</x:v>
      </x:c>
    </x:row>
    <x:row r="22" spans="1:5" x14ac:dyDescent="0.35">
      <x:c r="A22" s="769" t="s">
        <x:v>471</x:v>
      </x:c>
      <x:c r="B22" s="763"/>
      <x:c r="C22" s="769"/>
      <x:c r="D22" s="769"/>
      <x:c r="E22" s="366" t="n">
        <x:v>0.040</x:v>
      </x:c>
    </x:row>
    <x:row r="25" spans="1:5" x14ac:dyDescent="0.35">
      <x:c r="A25" s="769" t="s">
        <x:v>470</x:v>
      </x:c>
      <x:c r="B25" s="763"/>
      <x:c r="C25" s="769"/>
      <x:c r="D25" s="359"/>
      <x:c r="E25" s="366" t="n">
        <x:v>0.08</x:v>
      </x:c>
    </x:row>
    <x:row r="28" spans="1:5" x14ac:dyDescent="0.35">
      <x:c r="A28" s="763" t="s">
        <x:v>469</x:v>
      </x:c>
      <x:c r="B28" s="763"/>
      <x:c r="C28" s="769"/>
      <x:c r="D28" s="359"/>
      <x:c r="E28" s="328"/>
    </x:row>
    <x:row r="29" spans="1:5" x14ac:dyDescent="0.35">
      <x:c r="A29" s="765"/>
      <x:c r="B29" s="359" t="s">
        <x:v>468</x:v>
      </x:c>
      <x:c r="C29" s="359"/>
      <x:c r="D29" s="359"/>
      <x:c r="E29" s="332" t="n">
        <x:v>725.00</x:v>
      </x:c>
    </x:row>
    <x:row r="30" spans="1:5" x14ac:dyDescent="0.35">
      <x:c r="A30" s="765"/>
      <x:c r="B30" s="359" t="s">
        <x:v>467</x:v>
      </x:c>
      <x:c r="C30" s="359"/>
      <x:c r="D30" s="359"/>
      <x:c r="E30" s="332" t="n">
        <x:v>85.00</x:v>
      </x:c>
    </x:row>
    <x:row r="31" spans="1:5" x14ac:dyDescent="0.35">
      <x:c r="A31" s="765"/>
      <x:c r="B31" s="359" t="s">
        <x:v>466</x:v>
      </x:c>
      <x:c r="C31" s="359"/>
      <x:c r="D31" s="359"/>
      <x:c r="E31" s="332" t="n">
        <x:v>85.00</x:v>
      </x:c>
    </x:row>
    <x:row r="32" spans="1:5" x14ac:dyDescent="0.35">
      <x:c r="A32" s="765"/>
      <x:c r="B32" s="359"/>
      <x:c r="C32" s="359"/>
      <x:c r="D32" s="359"/>
      <x:c r="E32" s="332"/>
    </x:row>
    <x:row r="33" spans="1:5" x14ac:dyDescent="0.35">
      <x:c r="A33" s="207"/>
      <x:c r="B33" s="207"/>
      <x:c r="C33" s="774"/>
      <x:c r="D33" s="774"/>
      <x:c r="E33" s="365"/>
    </x:row>
    <x:row r="34" spans="1:5" x14ac:dyDescent="0.35">
      <x:c r="A34" s="775" t="s">
        <x:v>465</x:v>
      </x:c>
      <x:c r="B34" s="362"/>
      <x:c r="C34" s="354"/>
      <x:c r="D34" s="364"/>
      <x:c r="E34" s="342"/>
    </x:row>
    <x:row r="35" spans="1:5" x14ac:dyDescent="0.35">
      <x:c r="A35" s="207"/>
      <x:c r="B35" s="774" t="s">
        <x:v>464</x:v>
      </x:c>
      <x:c r="C35" s="353"/>
      <x:c r="D35" s="359"/>
      <x:c r="E35" s="324" t="n">
        <x:v>235.00</x:v>
      </x:c>
    </x:row>
    <x:row r="36" spans="1:5" x14ac:dyDescent="0.35">
      <x:c r="A36" s="207"/>
      <x:c r="B36" s="774" t="s">
        <x:v>463</x:v>
      </x:c>
      <x:c r="C36" s="358"/>
      <x:c r="D36" s="359"/>
      <x:c r="E36" s="324" t="n">
        <x:v>710.00</x:v>
      </x:c>
    </x:row>
    <x:row r="37" spans="1:5" x14ac:dyDescent="0.35">
      <x:c r="A37" s="207"/>
      <x:c r="B37" s="774" t="s">
        <x:v>462</x:v>
      </x:c>
      <x:c r="C37" s="358"/>
      <x:c r="D37" s="359"/>
      <x:c r="E37" s="332" t="n">
        <x:v>2405.00</x:v>
      </x:c>
    </x:row>
    <x:row r="38" spans="1:5" x14ac:dyDescent="0.35">
      <x:c r="A38" s="207"/>
      <x:c r="B38" s="774" t="s">
        <x:v>461</x:v>
      </x:c>
      <x:c r="C38" s="358"/>
      <x:c r="D38" s="359"/>
      <x:c r="E38" s="332" t="n">
        <x:v>1175.00</x:v>
      </x:c>
    </x:row>
    <x:row r="39" spans="1:5" x14ac:dyDescent="0.35">
      <x:c r="A39" s="207"/>
      <x:c r="B39" s="774"/>
      <x:c r="C39" s="358"/>
      <x:c r="D39" s="359"/>
      <x:c r="E39" s="332"/>
    </x:row>
    <x:row r="40" spans="1:5" x14ac:dyDescent="0.35">
      <x:c r="A40" s="207"/>
      <x:c r="B40" s="774"/>
      <x:c r="C40" s="358"/>
      <x:c r="D40" s="359"/>
      <x:c r="E40" s="363"/>
    </x:row>
    <x:row r="41" spans="1:5" x14ac:dyDescent="0.35">
      <x:c r="A41" s="766" t="s">
        <x:v>460</x:v>
      </x:c>
      <x:c r="B41" s="775"/>
      <x:c r="C41" s="358"/>
      <x:c r="D41" s="359"/>
      <x:c r="E41" s="363"/>
    </x:row>
    <x:row r="42" spans="1:5" x14ac:dyDescent="0.35">
      <x:c r="A42" s="207"/>
      <x:c r="B42" s="774" t="s">
        <x:v>459</x:v>
      </x:c>
      <x:c r="C42" s="358"/>
      <x:c r="D42" s="359"/>
      <x:c r="E42" s="360" t="n">
        <x:v>0.010</x:v>
      </x:c>
    </x:row>
    <x:row r="43" spans="1:5" x14ac:dyDescent="0.35">
      <x:c r="A43" s="207"/>
      <x:c r="B43" s="774" t="s">
        <x:v>458</x:v>
      </x:c>
      <x:c r="C43" s="358"/>
      <x:c r="D43" s="359"/>
      <x:c r="E43" s="360" t="n">
        <x:v>0.021</x:v>
      </x:c>
    </x:row>
    <x:row r="44" spans="1:5" x14ac:dyDescent="0.35">
      <x:c r="A44" s="207"/>
      <x:c r="B44" s="774"/>
      <x:c r="C44" s="358"/>
      <x:c r="D44" s="359"/>
      <x:c r="E44" s="360"/>
    </x:row>
    <x:row r="45" spans="1:5" x14ac:dyDescent="0.35">
      <x:c r="A45" s="207"/>
      <x:c r="B45" s="774"/>
      <x:c r="C45" s="358"/>
      <x:c r="D45" s="359"/>
      <x:c r="E45" s="360"/>
    </x:row>
    <x:row r="46" spans="1:5" x14ac:dyDescent="0.35">
      <x:c r="A46" s="766" t="s">
        <x:v>457</x:v>
      </x:c>
      <x:c r="B46" s="775"/>
      <x:c r="C46" s="358"/>
      <x:c r="D46" s="359"/>
      <x:c r="E46" s="360">
        <x:v>0</x:v>
      </x:c>
    </x:row>
    <x:row r="47" spans="1:5" x14ac:dyDescent="0.35">
      <x:c r="A47" s="207"/>
      <x:c r="B47" s="774"/>
      <x:c r="C47" s="358"/>
      <x:c r="D47" s="359"/>
      <x:c r="E47" s="360"/>
    </x:row>
    <x:row r="48" spans="1:5" x14ac:dyDescent="0.35">
      <x:c r="A48" s="207"/>
      <x:c r="B48" s="774"/>
      <x:c r="C48" s="358"/>
      <x:c r="D48" s="359"/>
      <x:c r="E48" s="360"/>
    </x:row>
    <x:row r="49" spans="1:5" x14ac:dyDescent="0.35">
      <x:c r="A49" s="766" t="s">
        <x:v>456</x:v>
      </x:c>
      <x:c r="B49" s="775"/>
      <x:c r="C49" s="362"/>
      <x:c r="D49" s="359"/>
      <x:c r="E49" s="363" t="n">
        <x:v>710.00</x:v>
      </x:c>
    </x:row>
    <x:row r="52" spans="1:5" x14ac:dyDescent="0.35">
      <x:c r="A52" s="766" t="s">
        <x:v>455</x:v>
      </x:c>
      <x:c r="B52" s="775"/>
      <x:c r="C52" s="361"/>
      <x:c r="D52" s="359"/>
      <x:c r="E52" s="360"/>
    </x:row>
    <x:row r="53" spans="1:5" x14ac:dyDescent="0.35">
      <x:c r="A53" s="207"/>
      <x:c r="B53" s="774" t="s">
        <x:v>454</x:v>
      </x:c>
      <x:c r="C53" s="358"/>
      <x:c r="D53" s="359"/>
      <x:c r="E53" s="363">
        <x:v>0</x:v>
      </x:c>
    </x:row>
    <x:row r="54" spans="1:5" x14ac:dyDescent="0.35">
      <x:c r="A54" s="207"/>
      <x:c r="B54" s="774" t="s">
        <x:v>453</x:v>
      </x:c>
      <x:c r="C54" s="358"/>
      <x:c r="D54" s="359"/>
      <x:c r="E54" s="363">
        <x:v>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K22" sqref="K22"/>
    </x:sheetView>
  </x:sheetViews>
  <x:sheetFormatPr defaultColWidth="9.7265625" defaultRowHeight="15.5" x14ac:dyDescent="0.35"/>
  <x:cols>
    <x:col min="1" max="1" width="9.7265625" style="199"/>
    <x:col min="2" max="2" width="14.453125" style="199" customWidth="1"/>
    <x:col min="3" max="3" width="14.7265625" style="199" customWidth="1"/>
    <x:col min="4" max="4" width="11.26953125" style="199" customWidth="1"/>
    <x:col min="5" max="5" width="15.54296875" style="199" customWidth="1"/>
    <x:col min="6" max="16384" width="9.7265625" style="199"/>
  </x:cols>
  <x:sheetData>
    <x:row r="1" spans="1:10" x14ac:dyDescent="0.35">
      <x:c r="A1" s="386" t="s">
        <x:v>511</x:v>
      </x:c>
      <x:c r="B1" s="386"/>
      <x:c r="C1" s="386"/>
      <x:c r="D1" s="246"/>
      <x:c r="E1" s="10" t="str">
        <x:v>Final</x:v>
      </x:c>
      <x:c r="F1" s="10"/>
      <x:c r="G1" s="10" t="str">
        <x:v>12/3/2018</x:v>
      </x:c>
      <x:c r="H1" s="418"/>
      <x:c r="I1" s="386"/>
      <x:c r="J1" s="386"/>
    </x:row>
    <x:row r="2" spans="1:10" x14ac:dyDescent="0.35">
      <x:c r="E2" s="201"/>
      <x:c r="H2" s="201"/>
    </x:row>
    <x:row r="3" spans="1:10" x14ac:dyDescent="0.35">
      <x:c r="A3" s="245" t="s">
        <x:v>510</x:v>
      </x:c>
      <x:c r="B3" s="245"/>
      <x:c r="C3" s="375"/>
    </x:row>
    <x:row r="4" spans="1:10" x14ac:dyDescent="0.35">
      <x:c r="B4" s="237" t="s">
        <x:v>240</x:v>
      </x:c>
      <x:c r="C4" s="399" t="s">
        <x:v>507</x:v>
      </x:c>
      <x:c r="D4" s="237" t="s">
        <x:v>509</x:v>
      </x:c>
      <x:c r="F4" s="332" t="n">
        <x:v>0.14</x:v>
      </x:c>
    </x:row>
    <x:row r="5" spans="1:10" x14ac:dyDescent="0.35">
      <x:c r="B5" s="237" t="s">
        <x:v>240</x:v>
      </x:c>
      <x:c r="C5" s="399" t="s">
        <x:v>507</x:v>
      </x:c>
      <x:c r="D5" s="237">
        <x:v>500</x:v>
      </x:c>
      <x:c r="F5" s="332" t="n">
        <x:v>17.95</x:v>
      </x:c>
    </x:row>
    <x:row r="6" spans="1:10" x14ac:dyDescent="0.35">
      <x:c r="B6" s="237" t="s">
        <x:v>240</x:v>
      </x:c>
      <x:c r="C6" s="399" t="s">
        <x:v>506</x:v>
      </x:c>
      <x:c r="D6" s="237" t="s">
        <x:v>509</x:v>
      </x:c>
      <x:c r="F6" s="332" t="n">
        <x:v>0.14</x:v>
      </x:c>
    </x:row>
    <x:row r="7" spans="1:10" x14ac:dyDescent="0.35">
      <x:c r="B7" s="237" t="s">
        <x:v>240</x:v>
      </x:c>
      <x:c r="C7" s="399" t="s">
        <x:v>506</x:v>
      </x:c>
      <x:c r="D7" s="237">
        <x:v>500</x:v>
      </x:c>
      <x:c r="F7" s="332" t="n">
        <x:v>20.45</x:v>
      </x:c>
    </x:row>
    <x:row r="9" spans="1:10" x14ac:dyDescent="0.35">
      <x:c r="A9" s="339" t="s">
        <x:v>508</x:v>
      </x:c>
      <x:c r="B9" s="374"/>
      <x:c r="C9" s="373"/>
      <x:c r="D9" s="334"/>
    </x:row>
    <x:row r="10" spans="1:10" x14ac:dyDescent="0.35">
      <x:c r="B10" s="237" t="s">
        <x:v>240</x:v>
      </x:c>
      <x:c r="C10" s="372" t="s">
        <x:v>507</x:v>
      </x:c>
      <x:c r="D10" s="237">
        <x:v>50</x:v>
      </x:c>
      <x:c r="F10" s="332" t="n">
        <x:v>5.90</x:v>
      </x:c>
    </x:row>
    <x:row r="11" spans="1:10" x14ac:dyDescent="0.35">
      <x:c r="B11" s="237" t="s">
        <x:v>240</x:v>
      </x:c>
      <x:c r="C11" s="372" t="s">
        <x:v>507</x:v>
      </x:c>
      <x:c r="D11" s="237">
        <x:v>500</x:v>
      </x:c>
      <x:c r="F11" s="332" t="n">
        <x:v>27.65</x:v>
      </x:c>
    </x:row>
    <x:row r="12" spans="1:10" x14ac:dyDescent="0.35">
      <x:c r="B12" s="237" t="s">
        <x:v>240</x:v>
      </x:c>
      <x:c r="C12" s="372" t="s">
        <x:v>506</x:v>
      </x:c>
      <x:c r="D12" s="237">
        <x:v>50</x:v>
      </x:c>
      <x:c r="F12" s="332" t="n">
        <x:v>5.90</x:v>
      </x:c>
    </x:row>
    <x:row r="13" spans="1:10" x14ac:dyDescent="0.35">
      <x:c r="B13" s="237" t="s">
        <x:v>240</x:v>
      </x:c>
      <x:c r="C13" s="372" t="s">
        <x:v>506</x:v>
      </x:c>
      <x:c r="D13" s="237">
        <x:v>500</x:v>
      </x:c>
      <x:c r="F13" s="332" t="n">
        <x:v>31.35</x:v>
      </x:c>
    </x:row>
    <x:row r="15" spans="1:10" x14ac:dyDescent="0.35">
      <x:c r="B15" s="314" t="s">
        <x:v>483</x:v>
      </x:c>
      <x:c r="C15" s="371"/>
      <x:c r="D15" s="176"/>
      <x:c r="E15" s="334"/>
    </x:row>
    <x:row r="16" spans="1:10" x14ac:dyDescent="0.35">
      <x:c r="A16" s="199" t="s">
        <x:v>505</x:v>
      </x:c>
      <x:c r="B16" s="175"/>
      <x:c r="C16" s="237"/>
      <x:c r="D16" s="176">
        <x:v>50</x:v>
      </x:c>
      <x:c r="F16" s="332" t="n">
        <x:v>1.05</x:v>
      </x:c>
    </x:row>
    <x:row r="17" spans="1:6" x14ac:dyDescent="0.35">
      <x:c r="A17" s="199" t="s">
        <x:v>505</x:v>
      </x:c>
      <x:c r="B17" s="175"/>
      <x:c r="C17" s="237"/>
      <x:c r="D17" s="176">
        <x:v>500</x:v>
      </x:c>
      <x:c r="F17" s="332" t="n">
        <x:v>2.25</x:v>
      </x:c>
    </x:row>
    <x:row r="18" spans="1:6" x14ac:dyDescent="0.35">
      <x:c r="B18" s="175"/>
      <x:c r="C18" s="237" t="s">
        <x:v>504</x:v>
      </x:c>
      <x:c r="D18" s="176">
        <x:v>50</x:v>
      </x:c>
      <x:c r="F18" s="332" t="n">
        <x:v>1.05</x:v>
      </x:c>
    </x:row>
    <x:row r="19" spans="1:6" x14ac:dyDescent="0.35">
      <x:c r="B19" s="175"/>
      <x:c r="C19" s="237" t="s">
        <x:v>504</x:v>
      </x:c>
      <x:c r="D19" s="176">
        <x:v>500</x:v>
      </x:c>
      <x:c r="F19" s="332" t="n">
        <x:v>2.25</x:v>
      </x:c>
    </x:row>
    <x:row r="20" spans="1:6" x14ac:dyDescent="0.35">
      <x:c r="A20" s="199" t="s">
        <x:v>503</x:v>
      </x:c>
      <x:c r="B20" s="175"/>
      <x:c r="C20" s="237"/>
      <x:c r="D20" s="176">
        <x:v>50</x:v>
      </x:c>
      <x:c r="F20" s="332" t="n">
        <x:v>5.35</x:v>
      </x:c>
    </x:row>
    <x:row r="21" spans="1:6" x14ac:dyDescent="0.35">
      <x:c r="A21" s="199" t="s">
        <x:v>503</x:v>
      </x:c>
      <x:c r="B21" s="175"/>
      <x:c r="C21" s="237"/>
      <x:c r="D21" s="176">
        <x:v>500</x:v>
      </x:c>
      <x:c r="F21" s="332" t="n">
        <x:v>15.95</x:v>
      </x:c>
    </x:row>
    <x:row r="24" spans="1:6" x14ac:dyDescent="0.35">
      <x:c r="A24" s="245" t="s">
        <x:v>502</x:v>
      </x:c>
      <x:c r="B24" s="245"/>
      <x:c r="D24" s="176"/>
      <x:c r="E24" s="334"/>
    </x:row>
    <x:row r="25" spans="1:6" x14ac:dyDescent="0.35">
      <x:c r="A25" s="314"/>
      <x:c r="B25" s="237" t="s">
        <x:v>501</x:v>
      </x:c>
      <x:c r="C25" s="176"/>
      <x:c r="D25" s="176"/>
      <x:c r="E25" s="334"/>
    </x:row>
    <x:row r="26" spans="1:6" x14ac:dyDescent="0.35">
      <x:c r="A26" s="314"/>
      <x:c r="B26" s="175"/>
      <x:c r="C26" s="314" t="s">
        <x:v>500</x:v>
      </x:c>
      <x:c r="D26" s="176"/>
      <x:c r="F26" s="332" t="n">
        <x:v>5.45</x:v>
      </x:c>
    </x:row>
    <x:row r="27" spans="1:6" x14ac:dyDescent="0.35">
      <x:c r="A27" s="314"/>
      <x:c r="B27" s="175"/>
      <x:c r="C27" s="314" t="s">
        <x:v>499</x:v>
      </x:c>
      <x:c r="D27" s="176"/>
      <x:c r="F27" s="332" t="n">
        <x:v>6.75</x:v>
      </x:c>
    </x:row>
    <x:row r="28" spans="1:6" x14ac:dyDescent="0.35">
      <x:c r="A28" s="314"/>
      <x:c r="B28" s="175"/>
      <x:c r="C28" s="314" t="s">
        <x:v>498</x:v>
      </x:c>
      <x:c r="D28" s="176"/>
      <x:c r="F28" s="332" t="n">
        <x:v>7.95</x:v>
      </x:c>
    </x:row>
    <x:row r="29" spans="1:6" x14ac:dyDescent="0.35">
      <x:c r="A29" s="314"/>
      <x:c r="B29" s="175"/>
      <x:c r="C29" s="314" t="s">
        <x:v>497</x:v>
      </x:c>
      <x:c r="D29" s="176"/>
      <x:c r="F29" s="332" t="n">
        <x:v>9.05</x:v>
      </x:c>
    </x:row>
    <x:row r="30" spans="1:6" x14ac:dyDescent="0.35">
      <x:c r="A30" s="314"/>
      <x:c r="B30" s="175"/>
      <x:c r="C30" s="314" t="s">
        <x:v>496</x:v>
      </x:c>
      <x:c r="D30" s="176"/>
      <x:c r="F30" s="332" t="n">
        <x:v>11.10</x:v>
      </x:c>
    </x:row>
    <x:row r="31" spans="1:6" x14ac:dyDescent="0.35">
      <x:c r="A31" s="314"/>
      <x:c r="B31" s="175"/>
      <x:c r="C31" s="314" t="s">
        <x:v>495</x:v>
      </x:c>
      <x:c r="D31" s="176"/>
      <x:c r="F31" s="332" t="n">
        <x:v>11.95</x:v>
      </x:c>
    </x:row>
    <x:row r="32" spans="1:6" x14ac:dyDescent="0.35">
      <x:c r="A32" s="314"/>
      <x:c r="B32" s="175"/>
      <x:c r="C32" s="314" t="s">
        <x:v>494</x:v>
      </x:c>
      <x:c r="D32" s="176"/>
      <x:c r="F32" s="332" t="n">
        <x:v>13.20</x:v>
      </x:c>
    </x:row>
    <x:row r="33" spans="1:6" x14ac:dyDescent="0.35">
      <x:c r="A33" s="314"/>
      <x:c r="B33" s="175"/>
      <x:c r="C33" s="314" t="s">
        <x:v>493</x:v>
      </x:c>
      <x:c r="D33" s="176"/>
      <x:c r="F33" s="332" t="n">
        <x:v>14.55</x:v>
      </x:c>
    </x:row>
    <x:row r="34" spans="1:6" x14ac:dyDescent="0.35">
      <x:c r="A34" s="314"/>
      <x:c r="B34" s="175"/>
      <x:c r="C34" s="314" t="s">
        <x:v>492</x:v>
      </x:c>
      <x:c r="D34" s="176"/>
      <x:c r="F34" s="332" t="n">
        <x:v>16.45</x:v>
      </x:c>
    </x:row>
    <x:row r="35" spans="1:6" x14ac:dyDescent="0.35">
      <x:c r="A35" s="314"/>
      <x:c r="B35" s="237" t="s">
        <x:v>491</x:v>
      </x:c>
      <x:c r="C35" s="314"/>
      <x:c r="D35" s="176"/>
      <x:c r="E35" s="334"/>
      <x:c r="F35" s="246"/>
    </x:row>
    <x:row r="36" spans="1:6" x14ac:dyDescent="0.35">
      <x:c r="A36" s="314"/>
      <x:c r="B36" s="175"/>
      <x:c r="C36" s="314" t="s">
        <x:v>490</x:v>
      </x:c>
      <x:c r="D36" s="176"/>
      <x:c r="F36" s="332" t="n">
        <x:v>9.95</x:v>
      </x:c>
    </x:row>
    <x:row r="37" spans="1:6" x14ac:dyDescent="0.35">
      <x:c r="A37" s="314"/>
      <x:c r="B37" s="175"/>
      <x:c r="C37" s="314" t="s">
        <x:v>489</x:v>
      </x:c>
      <x:c r="D37" s="176"/>
      <x:c r="F37" s="332" t="n">
        <x:v>16.45</x:v>
      </x:c>
    </x:row>
    <x:row r="38" spans="1:6" x14ac:dyDescent="0.35">
      <x:c r="A38" s="175"/>
      <x:c r="B38" s="175"/>
      <x:c r="C38" s="175"/>
      <x:c r="D38" s="175"/>
      <x:c r="E38" s="175"/>
    </x:row>
    <x:row r="39" spans="1:6" x14ac:dyDescent="0.35">
      <x:c r="A39" s="369" t="s">
        <x:v>488</x:v>
      </x:c>
      <x:c r="B39" s="369"/>
      <x:c r="C39" s="175"/>
      <x:c r="D39" s="175"/>
      <x:c r="E39" s="175"/>
    </x:row>
    <x:row r="40" spans="1:6" x14ac:dyDescent="0.35">
      <x:c r="A40" s="369"/>
      <x:c r="B40" s="355" t="s">
        <x:v>487</x:v>
      </x:c>
      <x:c r="F40" s="367" t="n">
        <x:v>0.04</x:v>
      </x:c>
    </x:row>
    <x:row r="41" spans="1:6" x14ac:dyDescent="0.35">
      <x:c r="A41" s="369"/>
      <x:c r="B41" s="355" t="s">
        <x:v>486</x:v>
      </x:c>
      <x:c r="F41" s="367" t="n">
        <x:v>0.08</x:v>
      </x:c>
    </x:row>
    <x:row r="42" spans="1:6" x14ac:dyDescent="0.35">
      <x:c r="A42" s="369"/>
      <x:c r="B42" s="355" t="s">
        <x:v>485</x:v>
      </x:c>
      <x:c r="F42" s="367" t="n">
        <x:v>1.60</x:v>
      </x:c>
    </x:row>
    <x:row r="43" spans="1:6" x14ac:dyDescent="0.35">
      <x:c r="A43" s="369"/>
      <x:c r="B43" s="355" t="s">
        <x:v>484</x:v>
      </x:c>
      <x:c r="F43" s="367" t="n">
        <x:v>1.70</x:v>
      </x:c>
    </x:row>
    <x:row r="44" spans="1:6" x14ac:dyDescent="0.35">
      <x:c r="A44" s="369"/>
      <x:c r="B44" s="175"/>
      <x:c r="C44" s="175"/>
      <x:c r="D44" s="355"/>
      <x:c r="F44" s="367"/>
    </x:row>
    <x:row r="45" spans="1:6" x14ac:dyDescent="0.35">
      <x:c r="A45" s="369"/>
      <x:c r="B45" s="370" t="s">
        <x:v>483</x:v>
      </x:c>
      <x:c r="C45" s="175"/>
      <x:c r="D45" s="175"/>
      <x:c r="E45" s="175"/>
    </x:row>
    <x:row r="46" spans="1:6" x14ac:dyDescent="0.35">
      <x:c r="A46" s="355"/>
      <x:c r="B46" s="370"/>
      <x:c r="C46" s="368" t="s">
        <x:v>482</x:v>
      </x:c>
      <x:c r="D46" s="175">
        <x:v>250</x:v>
      </x:c>
      <x:c r="F46" s="406" t="n">
        <x:v>20.00</x:v>
      </x:c>
    </x:row>
    <x:row r="47" spans="1:6" x14ac:dyDescent="0.35">
      <x:c r="A47" s="355"/>
      <x:c r="B47" s="370"/>
      <x:c r="C47" s="368" t="s">
        <x:v>482</x:v>
      </x:c>
      <x:c r="D47" s="175">
        <x:v>1000</x:v>
      </x:c>
      <x:c r="F47" s="406" t="n">
        <x:v>50.00</x:v>
      </x:c>
    </x:row>
    <x:row r="48" spans="1:6" x14ac:dyDescent="0.35">
      <x:c r="A48" s="355"/>
      <x:c r="B48" s="370"/>
      <x:c r="C48" s="368" t="s">
        <x:v>481</x:v>
      </x:c>
      <x:c r="D48" s="175">
        <x:v>250</x:v>
      </x:c>
      <x:c r="F48" s="406" t="n">
        <x:v>1.00</x:v>
      </x:c>
    </x:row>
    <x:row r="49" spans="1:6" x14ac:dyDescent="0.35">
      <x:c r="A49" s="355"/>
      <x:c r="B49" s="370"/>
      <x:c r="C49" s="368" t="s">
        <x:v>481</x:v>
      </x:c>
      <x:c r="D49" s="175">
        <x:v>1000</x:v>
      </x:c>
      <x:c r="F49" s="406" t="n">
        <x:v>2.00</x:v>
      </x:c>
    </x:row>
    <x:row r="50" spans="1:6" x14ac:dyDescent="0.35">
      <x:c r="A50" s="369"/>
      <x:c r="B50" s="370"/>
      <x:c r="C50" s="368" t="s">
        <x:v>480</x:v>
      </x:c>
      <x:c r="D50" s="175">
        <x:v>250</x:v>
      </x:c>
      <x:c r="F50" s="367" t="n">
        <x:v>1.00</x:v>
      </x:c>
    </x:row>
    <x:row r="51" spans="1:6" x14ac:dyDescent="0.35">
      <x:c r="A51" s="369"/>
      <x:c r="B51" s="370"/>
      <x:c r="C51" s="368" t="s">
        <x:v>480</x:v>
      </x:c>
      <x:c r="D51" s="175">
        <x:v>1000</x:v>
      </x:c>
      <x:c r="F51" s="367" t="n">
        <x:v>2.00</x:v>
      </x:c>
    </x:row>
    <x:row r="52" spans="1:6" x14ac:dyDescent="0.35">
      <x:c r="A52" s="369"/>
      <x:c r="B52" s="370"/>
      <x:c r="C52" s="368" t="s">
        <x:v>479</x:v>
      </x:c>
      <x:c r="D52" s="175">
        <x:v>250</x:v>
      </x:c>
      <x:c r="F52" s="367" t="n">
        <x:v>80.00</x:v>
      </x:c>
    </x:row>
    <x:row r="53" spans="1:6" x14ac:dyDescent="0.35">
      <x:c r="A53" s="369"/>
      <x:c r="B53" s="370"/>
      <x:c r="C53" s="368" t="s">
        <x:v>478</x:v>
      </x:c>
      <x:c r="D53" s="175">
        <x:v>250</x:v>
      </x:c>
      <x:c r="F53" s="367" t="n">
        <x:v>5.00</x:v>
      </x:c>
    </x:row>
    <x:row r="54" spans="1:6" x14ac:dyDescent="0.35">
      <x:c r="A54" s="369"/>
      <x:c r="B54" s="355"/>
      <x:c r="C54" s="368" t="s">
        <x:v>477</x:v>
      </x:c>
      <x:c r="D54" s="175">
        <x:v>1000</x:v>
      </x:c>
      <x:c r="F54" s="367" t="n">
        <x:v>85.00</x:v>
      </x:c>
    </x:row>
    <x:row r="55" spans="1:6" x14ac:dyDescent="0.35">
      <x:c r="A55" s="369"/>
      <x:c r="B55" s="355"/>
      <x:c r="C55" s="368" t="s">
        <x:v>476</x:v>
      </x:c>
      <x:c r="D55" s="175">
        <x:v>1000</x:v>
      </x:c>
      <x:c r="F55" s="367" t="n">
        <x:v>10.00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L27" sqref="L27"/>
    </x:sheetView>
  </x:sheetViews>
  <x:sheetFormatPr defaultColWidth="8.81640625" defaultRowHeight="14" x14ac:dyDescent="0.3"/>
  <x:cols>
    <x:col min="1" max="1" width="11.26953125" style="231" customWidth="1"/>
    <x:col min="2" max="2" width="11.81640625" style="231" customWidth="1"/>
    <x:col min="3" max="3" width="11" style="231" customWidth="1"/>
    <x:col min="4" max="6" width="10.7265625" style="231" customWidth="1"/>
    <x:col min="7" max="8" width="8.81640625" style="231"/>
    <x:col min="9" max="9" width="11.7265625" style="231" customWidth="1"/>
    <x:col min="10" max="10" width="12.1796875" style="231" customWidth="1"/>
    <x:col min="11" max="11" width="11.54296875" style="231" customWidth="1"/>
    <x:col min="12" max="12" width="10.7265625" style="231" customWidth="1"/>
    <x:col min="13" max="13" width="13" style="231" customWidth="1"/>
    <x:col min="14" max="14" width="9.81640625" style="231" customWidth="1"/>
    <x:col min="15" max="16384" width="8.81640625" style="231"/>
  </x:cols>
  <x:sheetData>
    <x:row r="1" spans="1:13" ht="15.5" x14ac:dyDescent="0.35">
      <x:c r="A1" s="245" t="s">
        <x:v>618</x:v>
      </x:c>
      <x:c r="B1" s="176"/>
      <x:c r="C1" s="176"/>
      <x:c r="D1" s="176"/>
      <x:c r="E1" s="10" t="str">
        <x:v>Final</x:v>
      </x:c>
      <x:c r="F1" s="10"/>
      <x:c r="G1" s="10" t="str">
        <x:v>12/3/2018</x:v>
      </x:c>
      <x:c r="H1" s="426"/>
      <x:c r="I1" s="421"/>
      <x:c r="J1" s="418"/>
      <x:c r="K1" s="386"/>
    </x:row>
    <x:row r="2" spans="1:13" ht="16" thickBot="1" x14ac:dyDescent="0.4">
      <x:c r="A2" s="245"/>
      <x:c r="B2" s="176"/>
      <x:c r="C2" s="176"/>
      <x:c r="D2" s="176"/>
      <x:c r="E2" s="176"/>
      <x:c r="G2" s="245"/>
      <x:c r="H2" s="245"/>
      <x:c r="J2" s="386"/>
      <x:c r="K2" s="386"/>
    </x:row>
    <x:row r="3" spans="1:13" s="176" customFormat="1" ht="16" thickBot="1" x14ac:dyDescent="0.4">
      <x:c r="A3" s="593" t="s">
        <x:v>617</x:v>
      </x:c>
      <x:c r="B3" s="594"/>
      <x:c r="C3" s="583"/>
      <x:c r="D3" s="583"/>
      <x:c r="E3" s="583"/>
      <x:c r="F3" s="584"/>
    </x:row>
    <x:row r="4" spans="1:13" ht="16" thickBot="1" x14ac:dyDescent="0.4">
      <x:c r="A4" s="861" t="s">
        <x:v>594</x:v>
      </x:c>
      <x:c r="B4" s="899"/>
      <x:c r="C4" s="899"/>
      <x:c r="D4" s="899"/>
      <x:c r="E4" s="899"/>
      <x:c r="F4" s="900"/>
      <x:c r="G4" s="176"/>
      <x:c r="H4" s="176"/>
    </x:row>
    <x:row r="5" spans="1:13" ht="31" x14ac:dyDescent="0.35">
      <x:c r="A5" s="595" t="s">
        <x:v>60</x:v>
      </x:c>
      <x:c r="B5" s="596" t="s">
        <x:v>40</x:v>
      </x:c>
      <x:c r="C5" s="290" t="s">
        <x:v>41</x:v>
      </x:c>
      <x:c r="D5" s="290" t="s">
        <x:v>42</x:v>
      </x:c>
      <x:c r="E5" s="290" t="s">
        <x:v>43</x:v>
      </x:c>
      <x:c r="F5" s="597" t="s">
        <x:v>44</x:v>
      </x:c>
      <x:c r="G5" s="447"/>
      <x:c r="H5" s="447"/>
    </x:row>
    <x:row r="6" spans="1:13" ht="15.5" x14ac:dyDescent="0.35">
      <x:c r="A6" s="598">
        <x:v>1</x:v>
      </x:c>
      <x:c r="B6" s="187" t="n">
        <x:v>57.00</x:v>
      </x:c>
      <x:c r="C6" s="187" t="n">
        <x:v>84.00</x:v>
      </x:c>
      <x:c r="D6" s="187" t="n">
        <x:v>145.00</x:v>
      </x:c>
      <x:c r="E6" s="187" t="n">
        <x:v>265.00</x:v>
      </x:c>
      <x:c r="F6" s="599" t="n">
        <x:v>416.00</x:v>
      </x:c>
      <x:c r="G6" s="376"/>
      <x:c r="H6" s="376"/>
    </x:row>
    <x:row r="7" spans="1:13" ht="15.5" x14ac:dyDescent="0.35">
      <x:c r="A7" s="598">
        <x:v>2</x:v>
      </x:c>
      <x:c r="B7" s="187" t="n">
        <x:v>45.00</x:v>
      </x:c>
      <x:c r="C7" s="187" t="n">
        <x:v>69.00</x:v>
      </x:c>
      <x:c r="D7" s="187" t="n">
        <x:v>117.00</x:v>
      </x:c>
      <x:c r="E7" s="187" t="n">
        <x:v>220.00</x:v>
      </x:c>
      <x:c r="F7" s="599" t="n">
        <x:v>344.00</x:v>
      </x:c>
      <x:c r="G7" s="376"/>
      <x:c r="H7" s="376"/>
    </x:row>
    <x:row r="8" spans="1:13" ht="15.5" x14ac:dyDescent="0.35">
      <x:c r="A8" s="598">
        <x:v>3</x:v>
      </x:c>
      <x:c r="B8" s="187" t="n">
        <x:v>38.00</x:v>
      </x:c>
      <x:c r="C8" s="187" t="n">
        <x:v>56.00</x:v>
      </x:c>
      <x:c r="D8" s="187" t="n">
        <x:v>97.00</x:v>
      </x:c>
      <x:c r="E8" s="187" t="n">
        <x:v>178.00</x:v>
      </x:c>
      <x:c r="F8" s="599" t="n">
        <x:v>281.00</x:v>
      </x:c>
      <x:c r="G8" s="376"/>
      <x:c r="H8" s="246" t="s">
        <x:v>621</x:v>
      </x:c>
      <x:c r="I8" s="579"/>
      <x:c r="J8" s="579"/>
      <x:c r="K8" s="580"/>
    </x:row>
    <x:row r="9" spans="1:13" ht="15.5" x14ac:dyDescent="0.35">
      <x:c r="A9" s="598">
        <x:v>4</x:v>
      </x:c>
      <x:c r="B9" s="187" t="n">
        <x:v>32.00</x:v>
      </x:c>
      <x:c r="C9" s="187" t="n">
        <x:v>46.00</x:v>
      </x:c>
      <x:c r="D9" s="187" t="n">
        <x:v>75.00</x:v>
      </x:c>
      <x:c r="E9" s="187" t="n">
        <x:v>137.00</x:v>
      </x:c>
      <x:c r="F9" s="599" t="n">
        <x:v>236.00</x:v>
      </x:c>
      <x:c r="G9" s="376"/>
      <x:c r="H9" s="314" t="s">
        <x:v>591</x:v>
      </x:c>
      <x:c r="I9" s="176"/>
      <x:c r="J9" s="176"/>
      <x:c r="K9" s="176"/>
      <x:c r="L9" s="176"/>
      <x:c r="M9" s="332" t="n">
        <x:v>3.00</x:v>
      </x:c>
    </x:row>
    <x:row r="10" spans="1:13" ht="15.5" x14ac:dyDescent="0.35">
      <x:c r="A10" s="598">
        <x:v>5</x:v>
      </x:c>
      <x:c r="B10" s="187" t="n">
        <x:v>28.00</x:v>
      </x:c>
      <x:c r="C10" s="187" t="n">
        <x:v>38.00</x:v>
      </x:c>
      <x:c r="D10" s="187" t="n">
        <x:v>60.00</x:v>
      </x:c>
      <x:c r="E10" s="187" t="n">
        <x:v>104.00</x:v>
      </x:c>
      <x:c r="F10" s="599" t="n">
        <x:v>168.00</x:v>
      </x:c>
      <x:c r="G10" s="376"/>
      <x:c r="H10" s="314" t="s">
        <x:v>590</x:v>
      </x:c>
      <x:c r="I10" s="176"/>
      <x:c r="J10" s="176"/>
      <x:c r="K10" s="176"/>
      <x:c r="L10" s="176"/>
      <x:c r="M10" s="324" t="n">
        <x:v>6.00</x:v>
      </x:c>
    </x:row>
    <x:row r="11" spans="1:13" ht="15.5" x14ac:dyDescent="0.35">
      <x:c r="A11" s="598">
        <x:v>6</x:v>
      </x:c>
      <x:c r="B11" s="187" t="n">
        <x:v>23.00</x:v>
      </x:c>
      <x:c r="C11" s="187" t="n">
        <x:v>32.00</x:v>
      </x:c>
      <x:c r="D11" s="187" t="n">
        <x:v>47.00</x:v>
      </x:c>
      <x:c r="E11" s="187" t="n">
        <x:v>76.00</x:v>
      </x:c>
      <x:c r="F11" s="599" t="n">
        <x:v>133.00</x:v>
      </x:c>
      <x:c r="G11" s="376"/>
      <x:c r="H11" s="314" t="s">
        <x:v>589</x:v>
      </x:c>
      <x:c r="I11" s="176"/>
      <x:c r="J11" s="176"/>
      <x:c r="K11" s="176"/>
      <x:c r="L11" s="176"/>
      <x:c r="M11" s="324" t="n">
        <x:v>22.00</x:v>
      </x:c>
    </x:row>
    <x:row r="12" spans="1:13" ht="15.5" x14ac:dyDescent="0.35">
      <x:c r="A12" s="598">
        <x:v>7</x:v>
      </x:c>
      <x:c r="B12" s="187" t="n">
        <x:v>20.00</x:v>
      </x:c>
      <x:c r="C12" s="187" t="n">
        <x:v>27.00</x:v>
      </x:c>
      <x:c r="D12" s="187" t="n">
        <x:v>41.00</x:v>
      </x:c>
      <x:c r="E12" s="187" t="n">
        <x:v>60.00</x:v>
      </x:c>
      <x:c r="F12" s="599" t="n">
        <x:v>106.00</x:v>
      </x:c>
      <x:c r="G12" s="376"/>
      <x:c r="H12" s="376"/>
    </x:row>
    <x:row r="13" spans="1:13" ht="15.5" x14ac:dyDescent="0.35">
      <x:c r="A13" s="598" t="s">
        <x:v>592</x:v>
      </x:c>
      <x:c r="B13" s="600" t="s">
        <x:v>28</x:v>
      </x:c>
      <x:c r="C13" s="600" t="s">
        <x:v>28</x:v>
      </x:c>
      <x:c r="D13" s="601" t="s">
        <x:v>28</x:v>
      </x:c>
      <x:c r="E13" s="600" t="s">
        <x:v>28</x:v>
      </x:c>
      <x:c r="F13" s="602" t="s">
        <x:v>28</x:v>
      </x:c>
      <x:c r="G13" s="378"/>
      <x:c r="H13" s="378"/>
    </x:row>
    <x:row r="14" spans="1:13" ht="16" thickBot="1" x14ac:dyDescent="0.4">
      <x:c r="A14" s="603"/>
      <x:c r="B14" s="178"/>
      <x:c r="C14" s="178"/>
      <x:c r="D14" s="604"/>
      <x:c r="E14" s="178"/>
      <x:c r="F14" s="605"/>
      <x:c r="G14" s="176"/>
      <x:c r="H14" s="176"/>
    </x:row>
    <x:row r="15" spans="1:13" ht="16" thickBot="1" x14ac:dyDescent="0.4">
      <x:c r="A15" s="861" t="s">
        <x:v>593</x:v>
      </x:c>
      <x:c r="B15" s="899"/>
      <x:c r="C15" s="899"/>
      <x:c r="D15" s="899"/>
      <x:c r="E15" s="899"/>
      <x:c r="F15" s="900"/>
      <x:c r="G15" s="176"/>
      <x:c r="H15" s="176"/>
    </x:row>
    <x:row r="16" spans="1:13" ht="31" x14ac:dyDescent="0.35">
      <x:c r="A16" s="595" t="s">
        <x:v>60</x:v>
      </x:c>
      <x:c r="B16" s="596" t="s">
        <x:v>40</x:v>
      </x:c>
      <x:c r="C16" s="290" t="s">
        <x:v>41</x:v>
      </x:c>
      <x:c r="D16" s="290" t="s">
        <x:v>42</x:v>
      </x:c>
      <x:c r="E16" s="290" t="s">
        <x:v>43</x:v>
      </x:c>
      <x:c r="F16" s="597" t="s">
        <x:v>44</x:v>
      </x:c>
      <x:c r="G16" s="447"/>
      <x:c r="H16" s="447"/>
    </x:row>
    <x:row r="17" spans="1:8" ht="15.5" x14ac:dyDescent="0.35">
      <x:c r="A17" s="598">
        <x:v>1</x:v>
      </x:c>
      <x:c r="B17" s="187" t="n">
        <x:v>34.00</x:v>
      </x:c>
      <x:c r="C17" s="187" t="n">
        <x:v>50.00</x:v>
      </x:c>
      <x:c r="D17" s="187" t="n">
        <x:v>87.00</x:v>
      </x:c>
      <x:c r="E17" s="187" t="n">
        <x:v>159.00</x:v>
      </x:c>
      <x:c r="F17" s="599" t="n">
        <x:v>249.00</x:v>
      </x:c>
      <x:c r="G17" s="376"/>
      <x:c r="H17" s="376"/>
    </x:row>
    <x:row r="18" spans="1:8" ht="15.5" x14ac:dyDescent="0.35">
      <x:c r="A18" s="598">
        <x:v>2</x:v>
      </x:c>
      <x:c r="B18" s="187" t="n">
        <x:v>27.00</x:v>
      </x:c>
      <x:c r="C18" s="187" t="n">
        <x:v>41.00</x:v>
      </x:c>
      <x:c r="D18" s="187" t="n">
        <x:v>70.00</x:v>
      </x:c>
      <x:c r="E18" s="187" t="n">
        <x:v>132.00</x:v>
      </x:c>
      <x:c r="F18" s="599" t="n">
        <x:v>205.00</x:v>
      </x:c>
      <x:c r="G18" s="376"/>
      <x:c r="H18" s="376"/>
    </x:row>
    <x:row r="19" spans="1:8" ht="15.5" x14ac:dyDescent="0.35">
      <x:c r="A19" s="598">
        <x:v>3</x:v>
      </x:c>
      <x:c r="B19" s="187" t="n">
        <x:v>23.00</x:v>
      </x:c>
      <x:c r="C19" s="187" t="n">
        <x:v>34.00</x:v>
      </x:c>
      <x:c r="D19" s="187" t="n">
        <x:v>58.00</x:v>
      </x:c>
      <x:c r="E19" s="187" t="n">
        <x:v>107.00</x:v>
      </x:c>
      <x:c r="F19" s="599" t="n">
        <x:v>168.00</x:v>
      </x:c>
      <x:c r="G19" s="376"/>
      <x:c r="H19" s="376"/>
    </x:row>
    <x:row r="20" spans="1:8" ht="15.5" x14ac:dyDescent="0.35">
      <x:c r="A20" s="598">
        <x:v>4</x:v>
      </x:c>
      <x:c r="B20" s="187" t="n">
        <x:v>19.00</x:v>
      </x:c>
      <x:c r="C20" s="187" t="n">
        <x:v>28.00</x:v>
      </x:c>
      <x:c r="D20" s="187" t="n">
        <x:v>45.00</x:v>
      </x:c>
      <x:c r="E20" s="187" t="n">
        <x:v>82.00</x:v>
      </x:c>
      <x:c r="F20" s="599" t="n">
        <x:v>141.00</x:v>
      </x:c>
      <x:c r="G20" s="376"/>
      <x:c r="H20" s="376"/>
    </x:row>
    <x:row r="21" spans="1:8" ht="15.5" x14ac:dyDescent="0.35">
      <x:c r="A21" s="598">
        <x:v>5</x:v>
      </x:c>
      <x:c r="B21" s="187" t="n">
        <x:v>16.00</x:v>
      </x:c>
      <x:c r="C21" s="187" t="n">
        <x:v>23.00</x:v>
      </x:c>
      <x:c r="D21" s="187" t="n">
        <x:v>36.00</x:v>
      </x:c>
      <x:c r="E21" s="187" t="n">
        <x:v>62.00</x:v>
      </x:c>
      <x:c r="F21" s="599" t="n">
        <x:v>100.00</x:v>
      </x:c>
      <x:c r="G21" s="376"/>
      <x:c r="H21" s="376"/>
    </x:row>
    <x:row r="22" spans="1:8" ht="15.5" x14ac:dyDescent="0.35">
      <x:c r="A22" s="598">
        <x:v>6</x:v>
      </x:c>
      <x:c r="B22" s="187" t="n">
        <x:v>14.00</x:v>
      </x:c>
      <x:c r="C22" s="187" t="n">
        <x:v>19.00</x:v>
      </x:c>
      <x:c r="D22" s="187" t="n">
        <x:v>28.00</x:v>
      </x:c>
      <x:c r="E22" s="187" t="n">
        <x:v>46.00</x:v>
      </x:c>
      <x:c r="F22" s="599" t="n">
        <x:v>79.00</x:v>
      </x:c>
      <x:c r="G22" s="376"/>
      <x:c r="H22" s="376"/>
    </x:row>
    <x:row r="23" spans="1:8" ht="15.5" x14ac:dyDescent="0.35">
      <x:c r="A23" s="598">
        <x:v>7</x:v>
      </x:c>
      <x:c r="B23" s="187" t="n">
        <x:v>12.00</x:v>
      </x:c>
      <x:c r="C23" s="187" t="n">
        <x:v>16.00</x:v>
      </x:c>
      <x:c r="D23" s="187" t="n">
        <x:v>25.00</x:v>
      </x:c>
      <x:c r="E23" s="187" t="n">
        <x:v>36.00</x:v>
      </x:c>
      <x:c r="F23" s="599" t="n">
        <x:v>63.00</x:v>
      </x:c>
      <x:c r="G23" s="376"/>
      <x:c r="H23" s="376"/>
    </x:row>
    <x:row r="24" spans="1:8" ht="16" thickBot="1" x14ac:dyDescent="0.4">
      <x:c r="A24" s="606" t="s">
        <x:v>592</x:v>
      </x:c>
      <x:c r="B24" s="549" t="s">
        <x:v>28</x:v>
      </x:c>
      <x:c r="C24" s="549" t="s">
        <x:v>28</x:v>
      </x:c>
      <x:c r="D24" s="549" t="s">
        <x:v>28</x:v>
      </x:c>
      <x:c r="E24" s="549" t="s">
        <x:v>28</x:v>
      </x:c>
      <x:c r="F24" s="550" t="s">
        <x:v>28</x:v>
      </x:c>
      <x:c r="G24" s="378"/>
      <x:c r="H24" s="378"/>
    </x:row>
    <x:row r="25" spans="1:8" ht="15.5" x14ac:dyDescent="0.35">
      <x:c r="A25" s="314"/>
      <x:c r="B25" s="176"/>
      <x:c r="C25" s="176"/>
      <x:c r="D25" s="176"/>
      <x:c r="E25" s="176"/>
      <x:c r="F25" s="176"/>
      <x:c r="G25" s="176"/>
      <x:c r="H25" s="176"/>
    </x:row>
    <x:row r="26" spans="1:8" ht="16" thickBot="1" x14ac:dyDescent="0.4">
      <x:c r="G26" s="24"/>
      <x:c r="H26" s="24"/>
    </x:row>
    <x:row r="27" spans="1:8" ht="16" thickBot="1" x14ac:dyDescent="0.4">
      <x:c r="A27" s="581" t="s">
        <x:v>619</x:v>
      </x:c>
      <x:c r="B27" s="582"/>
      <x:c r="C27" s="583"/>
      <x:c r="D27" s="583"/>
      <x:c r="E27" s="583"/>
      <x:c r="F27" s="584"/>
      <x:c r="G27" s="578"/>
      <x:c r="H27" s="578"/>
    </x:row>
    <x:row r="28" spans="1:8" ht="16" thickBot="1" x14ac:dyDescent="0.4">
      <x:c r="A28" s="901" t="s">
        <x:v>620</x:v>
      </x:c>
      <x:c r="B28" s="902"/>
      <x:c r="C28" s="902"/>
      <x:c r="D28" s="902"/>
      <x:c r="E28" s="902"/>
      <x:c r="F28" s="903"/>
      <x:c r="G28" s="25"/>
      <x:c r="H28" s="25"/>
    </x:row>
    <x:row r="29" spans="1:8" ht="31" x14ac:dyDescent="0.35">
      <x:c r="A29" s="585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86" t="s">
        <x:v>44</x:v>
      </x:c>
      <x:c r="G29" s="25"/>
      <x:c r="H29" s="25"/>
    </x:row>
    <x:row r="30" spans="1:8" ht="15.5" x14ac:dyDescent="0.35">
      <x:c r="A30" s="587" t="s">
        <x:v>45</x:v>
      </x:c>
      <x:c r="B30" s="30" t="n">
        <x:v>75.00</x:v>
      </x:c>
      <x:c r="C30" s="187" t="n">
        <x:v>150.00</x:v>
      </x:c>
      <x:c r="D30" s="187" t="n">
        <x:v>250.00</x:v>
      </x:c>
      <x:c r="E30" s="187" t="n">
        <x:v>400.00</x:v>
      </x:c>
      <x:c r="F30" s="599" t="n">
        <x:v>625.00</x:v>
      </x:c>
      <x:c r="G30" s="25"/>
      <x:c r="H30" s="25"/>
    </x:row>
    <x:row r="31" spans="1:8" ht="15.5" x14ac:dyDescent="0.35">
      <x:c r="A31" s="587" t="s">
        <x:v>46</x:v>
      </x:c>
      <x:c r="B31" s="30" t="n">
        <x:v>70.00</x:v>
      </x:c>
      <x:c r="C31" s="187" t="n">
        <x:v>103.00</x:v>
      </x:c>
      <x:c r="D31" s="187" t="n">
        <x:v>183.00</x:v>
      </x:c>
      <x:c r="E31" s="187" t="n">
        <x:v>269.00</x:v>
      </x:c>
      <x:c r="F31" s="599" t="n">
        <x:v>429.00</x:v>
      </x:c>
      <x:c r="G31" s="25"/>
      <x:c r="H31" s="25"/>
    </x:row>
    <x:row r="32" spans="1:8" ht="15.5" x14ac:dyDescent="0.35">
      <x:c r="A32" s="587" t="s">
        <x:v>47</x:v>
      </x:c>
      <x:c r="B32" s="30" t="n">
        <x:v>61.00</x:v>
      </x:c>
      <x:c r="C32" s="187" t="n">
        <x:v>88.00</x:v>
      </x:c>
      <x:c r="D32" s="187" t="n">
        <x:v>154.00</x:v>
      </x:c>
      <x:c r="E32" s="187" t="n">
        <x:v>226.00</x:v>
      </x:c>
      <x:c r="F32" s="599" t="n">
        <x:v>344.00</x:v>
      </x:c>
      <x:c r="G32" s="25"/>
      <x:c r="H32" s="25"/>
    </x:row>
    <x:row r="33" spans="1:8" ht="15.5" x14ac:dyDescent="0.35">
      <x:c r="A33" s="587" t="s">
        <x:v>48</x:v>
      </x:c>
      <x:c r="B33" s="30" t="n">
        <x:v>53.00</x:v>
      </x:c>
      <x:c r="C33" s="187" t="n">
        <x:v>77.00</x:v>
      </x:c>
      <x:c r="D33" s="187" t="n">
        <x:v>134.00</x:v>
      </x:c>
      <x:c r="E33" s="187" t="n">
        <x:v>205.00</x:v>
      </x:c>
      <x:c r="F33" s="599" t="n">
        <x:v>293.00</x:v>
      </x:c>
      <x:c r="G33" s="25"/>
      <x:c r="H33" s="25"/>
    </x:row>
    <x:row r="34" spans="1:8" ht="15.5" x14ac:dyDescent="0.35">
      <x:c r="A34" s="587" t="s">
        <x:v>49</x:v>
      </x:c>
      <x:c r="B34" s="30" t="n">
        <x:v>46.00</x:v>
      </x:c>
      <x:c r="C34" s="187" t="n">
        <x:v>67.00</x:v>
      </x:c>
      <x:c r="D34" s="187" t="n">
        <x:v>117.00</x:v>
      </x:c>
      <x:c r="E34" s="187" t="n">
        <x:v>178.00</x:v>
      </x:c>
      <x:c r="F34" s="599" t="n">
        <x:v>256.00</x:v>
      </x:c>
      <x:c r="G34" s="25"/>
      <x:c r="H34" s="25"/>
    </x:row>
    <x:row r="35" spans="1:8" ht="15.5" x14ac:dyDescent="0.35">
      <x:c r="A35" s="587" t="s">
        <x:v>50</x:v>
      </x:c>
      <x:c r="B35" s="30" t="n">
        <x:v>40.00</x:v>
      </x:c>
      <x:c r="C35" s="187" t="n">
        <x:v>59.00</x:v>
      </x:c>
      <x:c r="D35" s="187" t="n">
        <x:v>102.00</x:v>
      </x:c>
      <x:c r="E35" s="187" t="n">
        <x:v>155.00</x:v>
      </x:c>
      <x:c r="F35" s="599" t="n">
        <x:v>227.00</x:v>
      </x:c>
      <x:c r="G35" s="25"/>
      <x:c r="H35" s="25"/>
    </x:row>
    <x:row r="36" spans="1:8" ht="15.5" x14ac:dyDescent="0.35">
      <x:c r="A36" s="587" t="s">
        <x:v>51</x:v>
      </x:c>
      <x:c r="B36" s="30" t="n">
        <x:v>35.00</x:v>
      </x:c>
      <x:c r="C36" s="187" t="n">
        <x:v>50.00</x:v>
      </x:c>
      <x:c r="D36" s="187" t="n">
        <x:v>88.00</x:v>
      </x:c>
      <x:c r="E36" s="187" t="n">
        <x:v>131.00</x:v>
      </x:c>
      <x:c r="F36" s="599" t="n">
        <x:v>202.00</x:v>
      </x:c>
      <x:c r="G36" s="25"/>
      <x:c r="H36" s="25"/>
    </x:row>
    <x:row r="37" spans="1:8" ht="15.5" x14ac:dyDescent="0.35">
      <x:c r="A37" s="587" t="s">
        <x:v>52</x:v>
      </x:c>
      <x:c r="B37" s="30" t="n">
        <x:v>30.00</x:v>
      </x:c>
      <x:c r="C37" s="187" t="n">
        <x:v>44.00</x:v>
      </x:c>
      <x:c r="D37" s="187" t="n">
        <x:v>78.00</x:v>
      </x:c>
      <x:c r="E37" s="187" t="n">
        <x:v>115.00</x:v>
      </x:c>
      <x:c r="F37" s="599" t="n">
        <x:v>176.00</x:v>
      </x:c>
      <x:c r="G37" s="25"/>
      <x:c r="H37" s="25"/>
    </x:row>
    <x:row r="38" spans="1:8" ht="15.5" x14ac:dyDescent="0.35">
      <x:c r="A38" s="587" t="s">
        <x:v>53</x:v>
      </x:c>
      <x:c r="B38" s="30" t="n">
        <x:v>68.00</x:v>
      </x:c>
      <x:c r="C38" s="187" t="n">
        <x:v>100.00</x:v>
      </x:c>
      <x:c r="D38" s="187" t="n">
        <x:v>177.00</x:v>
      </x:c>
      <x:c r="E38" s="187" t="n">
        <x:v>266.00</x:v>
      </x:c>
      <x:c r="F38" s="599" t="n">
        <x:v>428.00</x:v>
      </x:c>
      <x:c r="G38" s="25"/>
      <x:c r="H38" s="25"/>
    </x:row>
    <x:row r="39" spans="1:8" ht="15.5" x14ac:dyDescent="0.35">
      <x:c r="A39" s="587" t="s">
        <x:v>54</x:v>
      </x:c>
      <x:c r="B39" s="30" t="n">
        <x:v>59.00</x:v>
      </x:c>
      <x:c r="C39" s="187" t="n">
        <x:v>85.00</x:v>
      </x:c>
      <x:c r="D39" s="187" t="n">
        <x:v>148.00</x:v>
      </x:c>
      <x:c r="E39" s="187" t="n">
        <x:v>220.00</x:v>
      </x:c>
      <x:c r="F39" s="599" t="n">
        <x:v>343.00</x:v>
      </x:c>
      <x:c r="G39" s="25"/>
      <x:c r="H39" s="25"/>
    </x:row>
    <x:row r="40" spans="1:8" ht="15.5" x14ac:dyDescent="0.35">
      <x:c r="A40" s="587" t="s">
        <x:v>55</x:v>
      </x:c>
      <x:c r="B40" s="30" t="n">
        <x:v>51.00</x:v>
      </x:c>
      <x:c r="C40" s="187" t="n">
        <x:v>74.00</x:v>
      </x:c>
      <x:c r="D40" s="187" t="n">
        <x:v>128.00</x:v>
      </x:c>
      <x:c r="E40" s="187" t="n">
        <x:v>195.00</x:v>
      </x:c>
      <x:c r="F40" s="599" t="n">
        <x:v>290.00</x:v>
      </x:c>
      <x:c r="G40" s="25"/>
      <x:c r="H40" s="25"/>
    </x:row>
    <x:row r="41" spans="1:8" ht="15.5" x14ac:dyDescent="0.35">
      <x:c r="A41" s="587" t="s">
        <x:v>56</x:v>
      </x:c>
      <x:c r="B41" s="30" t="n">
        <x:v>44.00</x:v>
      </x:c>
      <x:c r="C41" s="187" t="n">
        <x:v>64.00</x:v>
      </x:c>
      <x:c r="D41" s="187" t="n">
        <x:v>112.00</x:v>
      </x:c>
      <x:c r="E41" s="187" t="n">
        <x:v>168.00</x:v>
      </x:c>
      <x:c r="F41" s="599" t="n">
        <x:v>250.00</x:v>
      </x:c>
      <x:c r="G41" s="25"/>
      <x:c r="H41" s="25"/>
    </x:row>
    <x:row r="42" spans="1:8" ht="15.5" x14ac:dyDescent="0.35">
      <x:c r="A42" s="587" t="s">
        <x:v>57</x:v>
      </x:c>
      <x:c r="B42" s="30" t="n">
        <x:v>38.00</x:v>
      </x:c>
      <x:c r="C42" s="187" t="n">
        <x:v>56.00</x:v>
      </x:c>
      <x:c r="D42" s="187" t="n">
        <x:v>97.00</x:v>
      </x:c>
      <x:c r="E42" s="187" t="n">
        <x:v>146.00</x:v>
      </x:c>
      <x:c r="F42" s="599" t="n">
        <x:v>215.00</x:v>
      </x:c>
      <x:c r="G42" s="25"/>
      <x:c r="H42" s="25"/>
    </x:row>
    <x:row r="43" spans="1:8" ht="15.5" x14ac:dyDescent="0.35">
      <x:c r="A43" s="587" t="s">
        <x:v>58</x:v>
      </x:c>
      <x:c r="B43" s="30" t="n">
        <x:v>33.00</x:v>
      </x:c>
      <x:c r="C43" s="187" t="n">
        <x:v>47.00</x:v>
      </x:c>
      <x:c r="D43" s="187" t="n">
        <x:v>83.00</x:v>
      </x:c>
      <x:c r="E43" s="187" t="n">
        <x:v>124.00</x:v>
      </x:c>
      <x:c r="F43" s="599" t="n">
        <x:v>196.00</x:v>
      </x:c>
    </x:row>
    <x:row r="44" spans="1:8" ht="15.5" x14ac:dyDescent="0.35">
      <x:c r="A44" s="587" t="s">
        <x:v>59</x:v>
      </x:c>
      <x:c r="B44" s="30" t="n">
        <x:v>28.00</x:v>
      </x:c>
      <x:c r="C44" s="187" t="n">
        <x:v>41.00</x:v>
      </x:c>
      <x:c r="D44" s="187" t="n">
        <x:v>73.00</x:v>
      </x:c>
      <x:c r="E44" s="187" t="n">
        <x:v>108.00</x:v>
      </x:c>
      <x:c r="F44" s="599" t="n">
        <x:v>173.00</x:v>
      </x:c>
    </x:row>
    <x:row r="45" spans="1:8" ht="16" thickBot="1" x14ac:dyDescent="0.4">
      <x:c r="A45" s="588"/>
      <x:c r="B45" s="589"/>
      <x:c r="C45" s="589"/>
      <x:c r="D45" s="589"/>
      <x:c r="E45" s="589"/>
      <x:c r="F45" s="590"/>
    </x:row>
    <x:row r="46" spans="1:8" ht="16" thickBot="1" x14ac:dyDescent="0.4">
      <x:c r="A46" s="607"/>
      <x:c r="B46" s="608"/>
      <x:c r="C46" s="609"/>
      <x:c r="D46" s="609" t="s">
        <x:v>135</x:v>
      </x:c>
      <x:c r="E46" s="609"/>
      <x:c r="F46" s="610"/>
    </x:row>
    <x:row r="47" spans="1:8" ht="31" x14ac:dyDescent="0.35">
      <x:c r="A47" s="585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86" t="s">
        <x:v>44</x:v>
      </x:c>
    </x:row>
    <x:row r="48" spans="1:8" ht="15.5" x14ac:dyDescent="0.35">
      <x:c r="A48" s="587" t="s">
        <x:v>45</x:v>
      </x:c>
      <x:c r="B48" s="30" t="n">
        <x:v>44.00</x:v>
      </x:c>
      <x:c r="C48" s="187" t="n">
        <x:v>87.00</x:v>
      </x:c>
      <x:c r="D48" s="187" t="n">
        <x:v>144.00</x:v>
      </x:c>
      <x:c r="E48" s="187" t="n">
        <x:v>230.00</x:v>
      </x:c>
      <x:c r="F48" s="599" t="n">
        <x:v>360.00</x:v>
      </x:c>
    </x:row>
    <x:row r="49" spans="1:6" ht="15.5" x14ac:dyDescent="0.35">
      <x:c r="A49" s="587" t="s">
        <x:v>46</x:v>
      </x:c>
      <x:c r="B49" s="30" t="n">
        <x:v>40.00</x:v>
      </x:c>
      <x:c r="C49" s="187" t="n">
        <x:v>59.00</x:v>
      </x:c>
      <x:c r="D49" s="187" t="n">
        <x:v>105.00</x:v>
      </x:c>
      <x:c r="E49" s="187" t="n">
        <x:v>155.00</x:v>
      </x:c>
      <x:c r="F49" s="599" t="n">
        <x:v>247.00</x:v>
      </x:c>
    </x:row>
    <x:row r="50" spans="1:6" ht="15.5" x14ac:dyDescent="0.35">
      <x:c r="A50" s="587" t="s">
        <x:v>47</x:v>
      </x:c>
      <x:c r="B50" s="30" t="n">
        <x:v>35.00</x:v>
      </x:c>
      <x:c r="C50" s="187" t="n">
        <x:v>51.00</x:v>
      </x:c>
      <x:c r="D50" s="187" t="n">
        <x:v>89.00</x:v>
      </x:c>
      <x:c r="E50" s="187" t="n">
        <x:v>130.00</x:v>
      </x:c>
      <x:c r="F50" s="599" t="n">
        <x:v>198.00</x:v>
      </x:c>
    </x:row>
    <x:row r="51" spans="1:6" ht="15.5" x14ac:dyDescent="0.35">
      <x:c r="A51" s="587" t="s">
        <x:v>48</x:v>
      </x:c>
      <x:c r="B51" s="30" t="n">
        <x:v>30.00</x:v>
      </x:c>
      <x:c r="C51" s="187" t="n">
        <x:v>44.00</x:v>
      </x:c>
      <x:c r="D51" s="187" t="n">
        <x:v>77.00</x:v>
      </x:c>
      <x:c r="E51" s="187" t="n">
        <x:v>118.00</x:v>
      </x:c>
      <x:c r="F51" s="599" t="n">
        <x:v>168.00</x:v>
      </x:c>
    </x:row>
    <x:row r="52" spans="1:6" ht="15.5" x14ac:dyDescent="0.35">
      <x:c r="A52" s="587" t="s">
        <x:v>49</x:v>
      </x:c>
      <x:c r="B52" s="30" t="n">
        <x:v>26.00</x:v>
      </x:c>
      <x:c r="C52" s="187" t="n">
        <x:v>39.00</x:v>
      </x:c>
      <x:c r="D52" s="187" t="n">
        <x:v>67.00</x:v>
      </x:c>
      <x:c r="E52" s="187" t="n">
        <x:v>102.00</x:v>
      </x:c>
      <x:c r="F52" s="599" t="n">
        <x:v>147.00</x:v>
      </x:c>
    </x:row>
    <x:row r="53" spans="1:6" ht="15.5" x14ac:dyDescent="0.35">
      <x:c r="A53" s="587" t="s">
        <x:v>50</x:v>
      </x:c>
      <x:c r="B53" s="30" t="n">
        <x:v>23.00</x:v>
      </x:c>
      <x:c r="C53" s="187" t="n">
        <x:v>34.00</x:v>
      </x:c>
      <x:c r="D53" s="187" t="n">
        <x:v>59.00</x:v>
      </x:c>
      <x:c r="E53" s="187" t="n">
        <x:v>89.00</x:v>
      </x:c>
      <x:c r="F53" s="599" t="n">
        <x:v>131.00</x:v>
      </x:c>
    </x:row>
    <x:row r="54" spans="1:6" ht="15.5" x14ac:dyDescent="0.35">
      <x:c r="A54" s="587" t="s">
        <x:v>51</x:v>
      </x:c>
      <x:c r="B54" s="30" t="n">
        <x:v>20.00</x:v>
      </x:c>
      <x:c r="C54" s="187" t="n">
        <x:v>29.00</x:v>
      </x:c>
      <x:c r="D54" s="187" t="n">
        <x:v>51.00</x:v>
      </x:c>
      <x:c r="E54" s="187" t="n">
        <x:v>75.00</x:v>
      </x:c>
      <x:c r="F54" s="599" t="n">
        <x:v>116.00</x:v>
      </x:c>
    </x:row>
    <x:row r="55" spans="1:6" ht="15.5" x14ac:dyDescent="0.35">
      <x:c r="A55" s="587" t="s">
        <x:v>52</x:v>
      </x:c>
      <x:c r="B55" s="30" t="n">
        <x:v>17.00</x:v>
      </x:c>
      <x:c r="C55" s="187" t="n">
        <x:v>25.00</x:v>
      </x:c>
      <x:c r="D55" s="187" t="n">
        <x:v>45.00</x:v>
      </x:c>
      <x:c r="E55" s="187" t="n">
        <x:v>66.00</x:v>
      </x:c>
      <x:c r="F55" s="599" t="n">
        <x:v>101.00</x:v>
      </x:c>
    </x:row>
    <x:row r="56" spans="1:6" ht="15.5" x14ac:dyDescent="0.35">
      <x:c r="A56" s="587" t="s">
        <x:v>53</x:v>
      </x:c>
      <x:c r="B56" s="30" t="n">
        <x:v>39.00</x:v>
      </x:c>
      <x:c r="C56" s="187" t="n">
        <x:v>58.00</x:v>
      </x:c>
      <x:c r="D56" s="187" t="n">
        <x:v>102.00</x:v>
      </x:c>
      <x:c r="E56" s="187" t="n">
        <x:v>153.00</x:v>
      </x:c>
      <x:c r="F56" s="599" t="n">
        <x:v>246.00</x:v>
      </x:c>
    </x:row>
    <x:row r="57" spans="1:6" ht="15.5" x14ac:dyDescent="0.35">
      <x:c r="A57" s="587" t="s">
        <x:v>54</x:v>
      </x:c>
      <x:c r="B57" s="30" t="n">
        <x:v>34.00</x:v>
      </x:c>
      <x:c r="C57" s="187" t="n">
        <x:v>49.00</x:v>
      </x:c>
      <x:c r="D57" s="187" t="n">
        <x:v>85.00</x:v>
      </x:c>
      <x:c r="E57" s="187" t="n">
        <x:v>127.00</x:v>
      </x:c>
      <x:c r="F57" s="599" t="n">
        <x:v>197.00</x:v>
      </x:c>
    </x:row>
    <x:row r="58" spans="1:6" ht="15.5" x14ac:dyDescent="0.35">
      <x:c r="A58" s="587" t="s">
        <x:v>55</x:v>
      </x:c>
      <x:c r="B58" s="30" t="n">
        <x:v>29.00</x:v>
      </x:c>
      <x:c r="C58" s="187" t="n">
        <x:v>43.00</x:v>
      </x:c>
      <x:c r="D58" s="187" t="n">
        <x:v>74.00</x:v>
      </x:c>
      <x:c r="E58" s="187" t="n">
        <x:v>112.00</x:v>
      </x:c>
      <x:c r="F58" s="599" t="n">
        <x:v>167.00</x:v>
      </x:c>
    </x:row>
    <x:row r="59" spans="1:6" ht="15.5" x14ac:dyDescent="0.35">
      <x:c r="A59" s="587" t="s">
        <x:v>56</x:v>
      </x:c>
      <x:c r="B59" s="30" t="n">
        <x:v>25.00</x:v>
      </x:c>
      <x:c r="C59" s="187" t="n">
        <x:v>37.00</x:v>
      </x:c>
      <x:c r="D59" s="187" t="n">
        <x:v>64.00</x:v>
      </x:c>
      <x:c r="E59" s="187" t="n">
        <x:v>97.00</x:v>
      </x:c>
      <x:c r="F59" s="599" t="n">
        <x:v>144.00</x:v>
      </x:c>
    </x:row>
    <x:row r="60" spans="1:6" ht="15.5" x14ac:dyDescent="0.35">
      <x:c r="A60" s="587" t="s">
        <x:v>57</x:v>
      </x:c>
      <x:c r="B60" s="30" t="n">
        <x:v>22.00</x:v>
      </x:c>
      <x:c r="C60" s="187" t="n">
        <x:v>32.00</x:v>
      </x:c>
      <x:c r="D60" s="187" t="n">
        <x:v>56.00</x:v>
      </x:c>
      <x:c r="E60" s="187" t="n">
        <x:v>84.00</x:v>
      </x:c>
      <x:c r="F60" s="599" t="n">
        <x:v>124.00</x:v>
      </x:c>
    </x:row>
    <x:row r="61" spans="1:6" ht="15.5" x14ac:dyDescent="0.35">
      <x:c r="A61" s="587" t="s">
        <x:v>58</x:v>
      </x:c>
      <x:c r="B61" s="30" t="n">
        <x:v>19.00</x:v>
      </x:c>
      <x:c r="C61" s="187" t="n">
        <x:v>27.00</x:v>
      </x:c>
      <x:c r="D61" s="187" t="n">
        <x:v>48.00</x:v>
      </x:c>
      <x:c r="E61" s="187" t="n">
        <x:v>71.00</x:v>
      </x:c>
      <x:c r="F61" s="599" t="n">
        <x:v>113.00</x:v>
      </x:c>
    </x:row>
    <x:row r="62" spans="1:6" ht="16" thickBot="1" x14ac:dyDescent="0.4">
      <x:c r="A62" s="591" t="s">
        <x:v>59</x:v>
      </x:c>
      <x:c r="B62" s="592" t="n">
        <x:v>16.00</x:v>
      </x:c>
      <x:c r="C62" s="744" t="n">
        <x:v>24.00</x:v>
      </x:c>
      <x:c r="D62" s="744" t="n">
        <x:v>42.00</x:v>
      </x:c>
      <x:c r="E62" s="744" t="n">
        <x:v>62.00</x:v>
      </x:c>
      <x:c r="F62" s="745" t="n">
        <x:v>99.00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01"/>
  <x:sheetViews>
    <x:sheetView workbookViewId="0">
      <x:selection activeCell="J87" sqref="J87"/>
    </x:sheetView>
  </x:sheetViews>
  <x:sheetFormatPr defaultColWidth="9.7265625" defaultRowHeight="15.5" x14ac:dyDescent="0.35"/>
  <x:cols>
    <x:col min="1" max="1" width="10.7265625" style="246" customWidth="1"/>
    <x:col min="2" max="2" width="11.1796875" style="246" customWidth="1"/>
    <x:col min="3" max="3" width="14.7265625" style="770" customWidth="1"/>
    <x:col min="4" max="4" width="38.7265625" style="770" customWidth="1"/>
    <x:col min="5" max="5" width="15.26953125" style="277" customWidth="1"/>
    <x:col min="6" max="6" width="22.7265625" style="246" customWidth="1"/>
    <x:col min="7" max="16384" width="9.7265625" style="246"/>
  </x:cols>
  <x:sheetData>
    <x:row r="1" spans="1:10" x14ac:dyDescent="0.35">
      <x:c r="A1" s="245" t="s">
        <x:v>588</x:v>
      </x:c>
      <x:c r="B1" s="176"/>
      <x:c r="C1" s="359"/>
      <x:c r="D1" s="359"/>
      <x:c r="E1" s="10" t="str">
        <x:v>Final</x:v>
      </x:c>
      <x:c r="F1" s="10"/>
      <x:c r="G1" s="10" t="str">
        <x:v>12/3/2018</x:v>
      </x:c>
      <x:c r="H1" s="419"/>
      <x:c r="I1" s="386"/>
      <x:c r="J1" s="386"/>
    </x:row>
    <x:row r="2" spans="1:10" x14ac:dyDescent="0.35">
      <x:c r="E2" s="611"/>
      <x:c r="F2" s="419"/>
      <x:c r="G2" s="415"/>
    </x:row>
    <x:row r="3" spans="1:10" x14ac:dyDescent="0.35">
      <x:c r="A3" s="323" t="s">
        <x:v>587</x:v>
      </x:c>
      <x:c r="B3" s="322"/>
      <x:c r="E3" s="277" t="n">
        <x:v>0.45</x:v>
      </x:c>
    </x:row>
    <x:row r="6" spans="1:10" x14ac:dyDescent="0.35">
      <x:c r="A6" s="20" t="s">
        <x:v>61</x:v>
      </x:c>
    </x:row>
    <x:row r="7" spans="1:10" x14ac:dyDescent="0.35">
      <x:c r="A7" s="246" t="s">
        <x:v>517</x:v>
      </x:c>
      <x:c r="B7" s="21" t="s">
        <x:v>568</x:v>
      </x:c>
      <x:c r="E7" s="612" t="n">
        <x:v>0.026</x:v>
      </x:c>
    </x:row>
    <x:row r="8" spans="1:10" x14ac:dyDescent="0.35">
      <x:c r="A8" s="246" t="s">
        <x:v>517</x:v>
      </x:c>
      <x:c r="B8" s="21" t="s">
        <x:v>633</x:v>
      </x:c>
      <x:c r="E8" s="404" t="n">
        <x:v>26.00</x:v>
      </x:c>
    </x:row>
    <x:row r="9" spans="1:10" x14ac:dyDescent="0.35">
      <x:c r="A9" s="246" t="s">
        <x:v>517</x:v>
      </x:c>
      <x:c r="B9" s="21"/>
    </x:row>
    <x:row r="10" spans="1:10" x14ac:dyDescent="0.35">
      <x:c r="B10" s="21"/>
    </x:row>
    <x:row r="11" spans="1:10" x14ac:dyDescent="0.35">
      <x:c r="A11" s="401" t="s">
        <x:v>586</x:v>
      </x:c>
      <x:c r="B11" s="402"/>
      <x:c r="C11" s="777"/>
    </x:row>
    <x:row r="12" spans="1:10" x14ac:dyDescent="0.35">
      <x:c r="A12" s="402"/>
      <x:c r="B12" s="402" t="s">
        <x:v>634</x:v>
      </x:c>
      <x:c r="C12" s="777"/>
      <x:c r="E12" s="614" t="n">
        <x:v>33.00</x:v>
      </x:c>
    </x:row>
    <x:row r="13" spans="1:10" x14ac:dyDescent="0.35">
      <x:c r="A13" s="615"/>
      <x:c r="B13" s="615" t="s">
        <x:v>635</x:v>
      </x:c>
      <x:c r="C13" s="777"/>
      <x:c r="E13" s="277" t="n">
        <x:v>0.33</x:v>
      </x:c>
    </x:row>
    <x:row r="16" spans="1:10" x14ac:dyDescent="0.35">
      <x:c r="A16" s="245" t="s">
        <x:v>585</x:v>
      </x:c>
      <x:c r="B16" s="176"/>
      <x:c r="C16" s="359"/>
      <x:c r="D16" s="359"/>
      <x:c r="E16" s="328"/>
    </x:row>
    <x:row r="17" spans="1:5" x14ac:dyDescent="0.35">
      <x:c r="A17" s="176"/>
      <x:c r="B17" s="176" t="s">
        <x:v>515</x:v>
      </x:c>
      <x:c r="C17" s="359"/>
      <x:c r="D17" s="359"/>
      <x:c r="E17" s="328"/>
    </x:row>
    <x:row r="18" spans="1:5" x14ac:dyDescent="0.35">
      <x:c r="A18" s="176"/>
      <x:c r="C18" s="359" t="s">
        <x:v>584</x:v>
      </x:c>
      <x:c r="D18" s="359"/>
      <x:c r="E18" s="406" t="n">
        <x:v>75.00</x:v>
      </x:c>
    </x:row>
    <x:row r="19" spans="1:5" x14ac:dyDescent="0.35">
      <x:c r="A19" s="176"/>
      <x:c r="C19" s="359" t="s">
        <x:v>583</x:v>
      </x:c>
      <x:c r="D19" s="359"/>
      <x:c r="E19" s="324" t="n">
        <x:v>75.00</x:v>
      </x:c>
    </x:row>
    <x:row r="20" spans="1:5" x14ac:dyDescent="0.35">
      <x:c r="A20" s="176"/>
      <x:c r="C20" s="359" t="s">
        <x:v>582</x:v>
      </x:c>
      <x:c r="D20" s="359"/>
      <x:c r="E20" s="324" t="n">
        <x:v>100.00</x:v>
      </x:c>
    </x:row>
    <x:row r="21" spans="1:5" x14ac:dyDescent="0.35">
      <x:c r="A21" s="176"/>
      <x:c r="C21" s="359" t="s">
        <x:v>581</x:v>
      </x:c>
      <x:c r="D21" s="359"/>
      <x:c r="E21" s="324" t="n">
        <x:v>75.00</x:v>
      </x:c>
    </x:row>
    <x:row r="24" spans="1:5" x14ac:dyDescent="0.35">
      <x:c r="A24" s="20" t="s">
        <x:v>62</x:v>
      </x:c>
    </x:row>
    <x:row r="25" spans="1:5" x14ac:dyDescent="0.35">
      <x:c r="A25" s="246" t="s">
        <x:v>517</x:v>
      </x:c>
      <x:c r="B25" s="21" t="s">
        <x:v>63</x:v>
      </x:c>
      <x:c r="E25" s="404" t="n">
        <x:v>5600.00</x:v>
      </x:c>
    </x:row>
    <x:row r="26" spans="1:5" x14ac:dyDescent="0.35">
      <x:c r="A26" s="246" t="s">
        <x:v>517</x:v>
      </x:c>
      <x:c r="B26" s="21" t="s">
        <x:v>64</x:v>
      </x:c>
      <x:c r="E26" s="404" t="n">
        <x:v>1950.00</x:v>
      </x:c>
    </x:row>
    <x:row r="27" spans="1:5" x14ac:dyDescent="0.35">
      <x:c r="A27" s="246" t="s">
        <x:v>517</x:v>
      </x:c>
      <x:c r="B27" s="21" t="s">
        <x:v>65</x:v>
      </x:c>
      <x:c r="E27" s="404" t="n">
        <x:v>24650.00</x:v>
      </x:c>
    </x:row>
    <x:row r="28" spans="1:5" x14ac:dyDescent="0.35">
      <x:c r="A28" s="246" t="s">
        <x:v>517</x:v>
      </x:c>
      <x:c r="B28" s="66" t="s">
        <x:v>64</x:v>
      </x:c>
      <x:c r="E28" s="404" t="n">
        <x:v>12400.00</x:v>
      </x:c>
    </x:row>
    <x:row r="29" spans="1:5" x14ac:dyDescent="0.35">
      <x:c r="A29" s="246" t="s">
        <x:v>517</x:v>
      </x:c>
      <x:c r="B29" s="768" t="s">
        <x:v>66</x:v>
      </x:c>
      <x:c r="E29" s="407"/>
    </x:row>
    <x:row r="30" spans="1:5" x14ac:dyDescent="0.35">
      <x:c r="A30" s="246" t="s">
        <x:v>517</x:v>
      </x:c>
      <x:c r="B30" s="111" t="s">
        <x:v>3380</x:v>
      </x:c>
      <x:c r="E30" s="403"/>
    </x:row>
    <x:row r="31" spans="1:5" x14ac:dyDescent="0.35">
      <x:c r="A31" s="246" t="s">
        <x:v>517</x:v>
      </x:c>
      <x:c r="B31" s="576" t="s">
        <x:v>3379</x:v>
      </x:c>
      <x:c r="E31" s="404" t="n">
        <x:v>2950.00</x:v>
      </x:c>
    </x:row>
    <x:row r="32" spans="1:5" x14ac:dyDescent="0.35">
      <x:c r="A32" s="246" t="s">
        <x:v>517</x:v>
      </x:c>
      <x:c r="B32" s="576" t="s">
        <x:v>3378</x:v>
      </x:c>
      <x:c r="E32" s="404" t="n">
        <x:v>6000.00</x:v>
      </x:c>
    </x:row>
    <x:row r="33" spans="1:5" x14ac:dyDescent="0.35">
      <x:c r="A33" s="246" t="s">
        <x:v>517</x:v>
      </x:c>
      <x:c r="B33" s="576" t="s">
        <x:v>3377</x:v>
      </x:c>
      <x:c r="E33" s="404" t="n">
        <x:v>9000.00</x:v>
      </x:c>
    </x:row>
    <x:row r="34" spans="1:5" x14ac:dyDescent="0.35">
      <x:c r="A34" s="246" t="s">
        <x:v>517</x:v>
      </x:c>
      <x:c r="B34" s="576" t="s">
        <x:v>3376</x:v>
      </x:c>
      <x:c r="E34" s="404" t="n">
        <x:v>12000.00</x:v>
      </x:c>
    </x:row>
    <x:row r="35" spans="1:5" x14ac:dyDescent="0.35">
      <x:c r="A35" s="246" t="s">
        <x:v>517</x:v>
      </x:c>
      <x:c r="B35" s="576" t="s">
        <x:v>3375</x:v>
      </x:c>
      <x:c r="E35" s="404" t="n">
        <x:v>15150.00</x:v>
      </x:c>
    </x:row>
    <x:row r="36" spans="1:5" x14ac:dyDescent="0.35">
      <x:c r="A36" s="246" t="s">
        <x:v>517</x:v>
      </x:c>
      <x:c r="B36" s="576" t="s">
        <x:v>3374</x:v>
      </x:c>
      <x:c r="E36" s="404" t="n">
        <x:v>18200.00</x:v>
      </x:c>
    </x:row>
    <x:row r="37" spans="1:5" x14ac:dyDescent="0.35">
      <x:c r="A37" s="246" t="s">
        <x:v>517</x:v>
      </x:c>
      <x:c r="B37" s="576" t="s">
        <x:v>3373</x:v>
      </x:c>
      <x:c r="E37" s="404" t="n">
        <x:v>21050.00</x:v>
      </x:c>
    </x:row>
    <x:row r="38" spans="1:5" x14ac:dyDescent="0.35">
      <x:c r="A38" s="246" t="s">
        <x:v>517</x:v>
      </x:c>
      <x:c r="B38" s="576" t="s">
        <x:v>3372</x:v>
      </x:c>
      <x:c r="E38" s="404" t="n">
        <x:v>24250.00</x:v>
      </x:c>
    </x:row>
    <x:row r="39" spans="1:5" x14ac:dyDescent="0.35">
      <x:c r="A39" s="246" t="s">
        <x:v>517</x:v>
      </x:c>
      <x:c r="B39" s="576" t="s">
        <x:v>3390</x:v>
      </x:c>
      <x:c r="E39" s="404" t="n">
        <x:v>27500.00</x:v>
      </x:c>
    </x:row>
    <x:row r="40" spans="1:5" x14ac:dyDescent="0.35">
      <x:c r="A40" s="246" t="s">
        <x:v>517</x:v>
      </x:c>
      <x:c r="B40" s="576" t="s">
        <x:v>3391</x:v>
      </x:c>
      <x:c r="E40" s="404" t="n">
        <x:v>30250.00</x:v>
      </x:c>
    </x:row>
    <x:row r="41" spans="1:5" x14ac:dyDescent="0.35">
      <x:c r="A41" s="246" t="s">
        <x:v>517</x:v>
      </x:c>
      <x:c r="B41" s="576" t="s">
        <x:v>3368</x:v>
      </x:c>
      <x:c r="E41" s="404" t="n">
        <x:v>39150.00</x:v>
      </x:c>
    </x:row>
    <x:row r="42" spans="1:5" x14ac:dyDescent="0.35">
      <x:c r="A42" s="246" t="s">
        <x:v>517</x:v>
      </x:c>
      <x:c r="B42" s="576" t="s">
        <x:v>3369</x:v>
      </x:c>
      <x:c r="E42" s="404" t="n">
        <x:v>48150.00</x:v>
      </x:c>
    </x:row>
    <x:row r="43" spans="1:5" x14ac:dyDescent="0.35">
      <x:c r="A43" s="246" t="s">
        <x:v>517</x:v>
      </x:c>
      <x:c r="B43" s="576" t="s">
        <x:v>3370</x:v>
      </x:c>
      <x:c r="E43" s="404" t="n">
        <x:v>57650.00</x:v>
      </x:c>
    </x:row>
    <x:row r="44" spans="1:5" x14ac:dyDescent="0.35">
      <x:c r="A44" s="246" t="s">
        <x:v>517</x:v>
      </x:c>
      <x:c r="B44" s="576" t="s">
        <x:v>3371</x:v>
      </x:c>
      <x:c r="E44" s="404" t="n">
        <x:v>66650.00</x:v>
      </x:c>
    </x:row>
    <x:row r="45" spans="1:5" x14ac:dyDescent="0.35">
      <x:c r="A45" s="246" t="s">
        <x:v>517</x:v>
      </x:c>
    </x:row>
    <x:row r="46" spans="1:5" x14ac:dyDescent="0.35">
      <x:c r="A46" s="246" t="s">
        <x:v>517</x:v>
      </x:c>
      <x:c r="B46" s="20" t="s">
        <x:v>67</x:v>
      </x:c>
    </x:row>
    <x:row r="47" spans="1:5" x14ac:dyDescent="0.35">
      <x:c r="A47" s="246" t="s">
        <x:v>517</x:v>
      </x:c>
      <x:c r="B47" s="21" t="s">
        <x:v>68</x:v>
      </x:c>
      <x:c r="E47" s="404" t="n">
        <x:v>450.00</x:v>
      </x:c>
    </x:row>
    <x:row r="48" spans="1:5" x14ac:dyDescent="0.35">
      <x:c r="A48" s="246" t="s">
        <x:v>517</x:v>
      </x:c>
      <x:c r="B48" s="21" t="s">
        <x:v>65</x:v>
      </x:c>
      <x:c r="E48" s="404" t="n">
        <x:v>1700.00</x:v>
      </x:c>
    </x:row>
    <x:row r="49" spans="1:5" x14ac:dyDescent="0.35">
      <x:c r="A49" s="246" t="s">
        <x:v>517</x:v>
      </x:c>
      <x:c r="B49" s="21" t="s">
        <x:v>636</x:v>
      </x:c>
      <x:c r="E49" s="404" t="n">
        <x:v>960.00</x:v>
      </x:c>
    </x:row>
    <x:row r="50" spans="1:5" x14ac:dyDescent="0.35">
      <x:c r="A50" s="246" t="s">
        <x:v>517</x:v>
      </x:c>
    </x:row>
    <x:row r="51" spans="1:5" x14ac:dyDescent="0.35">
      <x:c r="A51" s="246" t="s">
        <x:v>517</x:v>
      </x:c>
      <x:c r="B51" s="20" t="s">
        <x:v>167</x:v>
      </x:c>
    </x:row>
    <x:row r="52" spans="1:5" x14ac:dyDescent="0.35">
      <x:c r="A52" s="246" t="s">
        <x:v>517</x:v>
      </x:c>
      <x:c r="B52" s="5" t="s">
        <x:v>3381</x:v>
      </x:c>
      <x:c r="E52" s="403" t="s">
        <x:v>168</x:v>
      </x:c>
    </x:row>
    <x:row r="53" spans="1:5" x14ac:dyDescent="0.35">
      <x:c r="A53" s="246" t="s">
        <x:v>517</x:v>
      </x:c>
      <x:c r="B53" s="5" t="s">
        <x:v>3382</x:v>
      </x:c>
      <x:c r="E53" s="403" t="s">
        <x:v>168</x:v>
      </x:c>
    </x:row>
    <x:row r="54" spans="1:5" x14ac:dyDescent="0.35">
      <x:c r="A54" s="246" t="s">
        <x:v>517</x:v>
      </x:c>
      <x:c r="B54" s="5" t="s">
        <x:v>3383</x:v>
      </x:c>
      <x:c r="E54" s="403" t="s">
        <x:v>168</x:v>
      </x:c>
    </x:row>
    <x:row r="55" spans="1:5" x14ac:dyDescent="0.35">
      <x:c r="A55" s="246" t="s">
        <x:v>517</x:v>
      </x:c>
    </x:row>
    <x:row r="56" spans="1:5" x14ac:dyDescent="0.35">
      <x:c r="A56" s="246" t="s">
        <x:v>517</x:v>
      </x:c>
      <x:c r="B56" s="20" t="s">
        <x:v>169</x:v>
      </x:c>
    </x:row>
    <x:row r="57" spans="1:5" x14ac:dyDescent="0.35">
      <x:c r="A57" s="246" t="s">
        <x:v>3392</x:v>
      </x:c>
      <x:c r="B57" s="5" t="s">
        <x:v>3384</x:v>
      </x:c>
      <x:c r="E57" s="403" t="s">
        <x:v>168</x:v>
      </x:c>
    </x:row>
    <x:row r="58" spans="1:5" x14ac:dyDescent="0.35">
      <x:c r="A58" s="246" t="s">
        <x:v>517</x:v>
      </x:c>
      <x:c r="B58" s="5" t="s">
        <x:v>3385</x:v>
      </x:c>
      <x:c r="E58" s="403" t="s">
        <x:v>168</x:v>
      </x:c>
    </x:row>
    <x:row r="59" spans="1:5" x14ac:dyDescent="0.35">
      <x:c r="A59" s="246" t="s">
        <x:v>517</x:v>
      </x:c>
      <x:c r="B59" s="5" t="s">
        <x:v>3386</x:v>
      </x:c>
      <x:c r="E59" s="403" t="s">
        <x:v>168</x:v>
      </x:c>
    </x:row>
    <x:row r="60" spans="1:5" x14ac:dyDescent="0.35">
      <x:c r="A60" s="246" t="s">
        <x:v>517</x:v>
      </x:c>
    </x:row>
    <x:row r="61" spans="1:5" x14ac:dyDescent="0.35">
      <x:c r="A61" s="246" t="s">
        <x:v>517</x:v>
      </x:c>
    </x:row>
    <x:row r="62" spans="1:5" x14ac:dyDescent="0.35">
      <x:c r="A62" s="245" t="s">
        <x:v>580</x:v>
      </x:c>
      <x:c r="B62" s="245"/>
      <x:c r="C62" s="359"/>
      <x:c r="D62" s="359"/>
      <x:c r="E62" s="324"/>
    </x:row>
    <x:row r="63" spans="1:5" x14ac:dyDescent="0.35">
      <x:c r="A63" s="176"/>
      <x:c r="B63" s="176" t="s">
        <x:v>515</x:v>
      </x:c>
      <x:c r="C63" s="359"/>
      <x:c r="D63" s="359"/>
      <x:c r="E63" s="324"/>
    </x:row>
    <x:row r="64" spans="1:5" x14ac:dyDescent="0.35">
      <x:c r="A64" s="176"/>
      <x:c r="C64" s="359" t="s">
        <x:v>637</x:v>
      </x:c>
      <x:c r="D64" s="359"/>
      <x:c r="E64" s="328" t="n">
        <x:v>50.00</x:v>
      </x:c>
    </x:row>
    <x:row r="65" spans="1:5" x14ac:dyDescent="0.35">
      <x:c r="A65" s="176"/>
      <x:c r="C65" s="359" t="s">
        <x:v>638</x:v>
      </x:c>
      <x:c r="D65" s="359"/>
      <x:c r="E65" s="324" t="n">
        <x:v>975.00</x:v>
      </x:c>
    </x:row>
    <x:row r="68" spans="1:5" x14ac:dyDescent="0.35">
      <x:c r="A68" s="616" t="s">
        <x:v>579</x:v>
      </x:c>
      <x:c r="B68" s="617"/>
    </x:row>
    <x:row r="69" spans="1:5" x14ac:dyDescent="0.35">
      <x:c r="A69" s="615"/>
      <x:c r="B69" s="617" t="s">
        <x:v>578</x:v>
      </x:c>
    </x:row>
    <x:row r="70" spans="1:5" x14ac:dyDescent="0.35">
      <x:c r="A70" s="615"/>
      <x:c r="B70" s="615"/>
      <x:c r="C70" s="777" t="s">
        <x:v>577</x:v>
      </x:c>
      <x:c r="E70" s="614" t="n">
        <x:v>200.00</x:v>
      </x:c>
    </x:row>
    <x:row r="71" spans="1:5" x14ac:dyDescent="0.35">
      <x:c r="A71" s="615"/>
      <x:c r="B71" s="246" t="s">
        <x:v>517</x:v>
      </x:c>
      <x:c r="C71" s="778" t="s">
        <x:v>576</x:v>
      </x:c>
      <x:c r="E71" s="614" t="n">
        <x:v>500.00</x:v>
      </x:c>
    </x:row>
    <x:row r="72" spans="1:5" x14ac:dyDescent="0.35">
      <x:c r="A72" s="615"/>
      <x:c r="B72" s="246" t="s">
        <x:v>517</x:v>
      </x:c>
      <x:c r="C72" s="779" t="s">
        <x:v>3387</x:v>
      </x:c>
      <x:c r="E72" s="614" t="n">
        <x:v>600.00</x:v>
      </x:c>
    </x:row>
    <x:row r="73" spans="1:5" x14ac:dyDescent="0.35">
      <x:c r="A73" s="615"/>
      <x:c r="B73" s="246" t="s">
        <x:v>517</x:v>
      </x:c>
      <x:c r="C73" s="780" t="s">
        <x:v>3388</x:v>
      </x:c>
      <x:c r="E73" s="614" t="n">
        <x:v>700.00</x:v>
      </x:c>
    </x:row>
    <x:row r="74" spans="1:5" x14ac:dyDescent="0.35">
      <x:c r="A74" s="615"/>
      <x:c r="B74" s="246" t="s">
        <x:v>517</x:v>
      </x:c>
      <x:c r="C74" s="780" t="s">
        <x:v>3389</x:v>
      </x:c>
      <x:c r="E74" s="614" t="n">
        <x:v>800.00</x:v>
      </x:c>
    </x:row>
    <x:row r="75" spans="1:5" x14ac:dyDescent="0.35">
      <x:c r="A75" s="615"/>
      <x:c r="B75" s="246" t="s">
        <x:v>517</x:v>
      </x:c>
      <x:c r="C75" s="780" t="s">
        <x:v>575</x:v>
      </x:c>
      <x:c r="E75" s="614" t="n">
        <x:v>900.00</x:v>
      </x:c>
    </x:row>
    <x:row r="76" spans="1:5" x14ac:dyDescent="0.35">
      <x:c r="A76" s="615"/>
      <x:c r="B76" s="617" t="s">
        <x:v>574</x:v>
      </x:c>
    </x:row>
    <x:row r="77" spans="1:5" x14ac:dyDescent="0.35">
      <x:c r="A77" s="613"/>
      <x:c r="C77" s="770" t="s">
        <x:v>573</x:v>
      </x:c>
      <x:c r="E77" s="614" t="n">
        <x:v>1000.00</x:v>
      </x:c>
    </x:row>
    <x:row r="80" spans="1:5" x14ac:dyDescent="0.35">
      <x:c r="A80" s="245" t="s">
        <x:v>572</x:v>
      </x:c>
      <x:c r="B80" s="245"/>
      <x:c r="C80" s="769"/>
      <x:c r="D80" s="769"/>
      <x:c r="E80" s="324" t="n">
        <x:v>50.00</x:v>
      </x:c>
    </x:row>
    <x:row r="83" spans="1:5" x14ac:dyDescent="0.35">
      <x:c r="A83" s="386" t="s">
        <x:v>571</x:v>
      </x:c>
      <x:c r="B83" s="386"/>
      <x:c r="C83" s="771"/>
      <x:c r="D83" s="771"/>
      <x:c r="E83" s="277" t="n">
        <x:v>0.45</x:v>
      </x:c>
    </x:row>
    <x:row r="86" spans="1:5" x14ac:dyDescent="0.35">
      <x:c r="A86" s="245" t="s">
        <x:v>570</x:v>
      </x:c>
      <x:c r="B86" s="245"/>
      <x:c r="C86" s="359"/>
      <x:c r="D86" s="359"/>
      <x:c r="E86" s="328" t="n">
        <x:v>405.00</x:v>
      </x:c>
    </x:row>
    <x:row r="89" spans="1:5" x14ac:dyDescent="0.35">
      <x:c r="A89" s="386" t="s">
        <x:v>569</x:v>
      </x:c>
      <x:c r="B89" s="386"/>
      <x:c r="C89" s="771"/>
      <x:c r="D89" s="771"/>
    </x:row>
    <x:row r="90" spans="1:5" x14ac:dyDescent="0.35">
      <x:c r="B90" s="246" t="s">
        <x:v>568</x:v>
      </x:c>
      <x:c r="E90" s="277" t="n">
        <x:v>0.011</x:v>
      </x:c>
    </x:row>
    <x:row r="91" spans="1:5" x14ac:dyDescent="0.35">
      <x:c r="B91" s="246" t="s">
        <x:v>567</x:v>
      </x:c>
      <x:c r="E91" s="614" t="n">
        <x:v>55.00</x:v>
      </x:c>
    </x:row>
    <x:row r="94" spans="1:5" x14ac:dyDescent="0.35">
      <x:c r="A94" s="245" t="s">
        <x:v>566</x:v>
      </x:c>
      <x:c r="B94" s="436"/>
      <x:c r="C94" s="769"/>
      <x:c r="D94" s="359"/>
      <x:c r="E94" s="332"/>
    </x:row>
    <x:row r="95" spans="1:5" x14ac:dyDescent="0.35">
      <x:c r="A95" s="176"/>
      <x:c r="B95" s="176" t="s">
        <x:v>632</x:v>
      </x:c>
      <x:c r="C95" s="359"/>
      <x:c r="D95" s="359"/>
      <x:c r="E95" s="328" t="n">
        <x:v>0.45</x:v>
      </x:c>
    </x:row>
    <x:row r="96" spans="1:5" x14ac:dyDescent="0.35">
      <x:c r="A96" s="176"/>
      <x:c r="B96" s="176" t="s">
        <x:v>565</x:v>
      </x:c>
      <x:c r="C96" s="359"/>
      <x:c r="D96" s="359"/>
      <x:c r="E96" s="328" t="n">
        <x:v>13.50</x:v>
      </x:c>
    </x:row>
    <x:row r="99" spans="1:5" x14ac:dyDescent="0.35">
      <x:c r="A99" s="245" t="s">
        <x:v>564</x:v>
      </x:c>
      <x:c r="B99" s="245"/>
      <x:c r="C99" s="769"/>
      <x:c r="D99" s="359"/>
      <x:c r="E99" s="324" t="n">
        <x:v>405.00</x:v>
      </x:c>
    </x:row>
    <x:row r="102" spans="1:5" x14ac:dyDescent="0.35">
      <x:c r="A102" s="245" t="s">
        <x:v>563</x:v>
      </x:c>
      <x:c r="B102" s="245"/>
      <x:c r="C102" s="769"/>
      <x:c r="D102" s="359"/>
      <x:c r="E102" s="324" t="n">
        <x:v>11500.00</x:v>
      </x:c>
    </x:row>
    <x:row r="105" spans="1:5" x14ac:dyDescent="0.35">
      <x:c r="A105" s="245" t="s">
        <x:v>562</x:v>
      </x:c>
      <x:c r="B105" s="245"/>
      <x:c r="C105" s="359"/>
      <x:c r="D105" s="359"/>
    </x:row>
    <x:row r="106" spans="1:5" x14ac:dyDescent="0.35">
      <x:c r="A106" s="176"/>
      <x:c r="B106" s="176" t="s">
        <x:v>561</x:v>
      </x:c>
      <x:c r="C106" s="359"/>
      <x:c r="D106" s="359"/>
      <x:c r="E106" s="324" t="n">
        <x:v>114000.00</x:v>
      </x:c>
    </x:row>
    <x:row r="107" spans="1:5" x14ac:dyDescent="0.35">
      <x:c r="A107" s="176"/>
      <x:c r="B107" s="176" t="s">
        <x:v>560</x:v>
      </x:c>
      <x:c r="C107" s="359"/>
      <x:c r="D107" s="359"/>
      <x:c r="E107" s="328" t="n">
        <x:v>57000.00</x:v>
      </x:c>
    </x:row>
    <x:row r="108" spans="1:5" x14ac:dyDescent="0.35">
      <x:c r="A108" s="176"/>
      <x:c r="B108" s="176" t="s">
        <x:v>559</x:v>
      </x:c>
      <x:c r="C108" s="359"/>
      <x:c r="D108" s="359"/>
      <x:c r="E108" s="328" t="n">
        <x:v>57000.00</x:v>
      </x:c>
    </x:row>
    <x:row r="111" spans="1:5" x14ac:dyDescent="0.35">
      <x:c r="A111" s="245" t="s">
        <x:v>629</x:v>
      </x:c>
      <x:c r="B111" s="245"/>
      <x:c r="C111" s="359"/>
      <x:c r="D111" s="359"/>
      <x:c r="E111" s="324"/>
    </x:row>
    <x:row r="112" spans="1:5" x14ac:dyDescent="0.35">
      <x:c r="A112" s="176"/>
      <x:c r="B112" s="176" t="s">
        <x:v>630</x:v>
      </x:c>
      <x:c r="D112" s="359"/>
      <x:c r="E112" s="328" t="n">
        <x:v>50.00</x:v>
      </x:c>
    </x:row>
    <x:row r="113" spans="1:5" x14ac:dyDescent="0.35">
      <x:c r="A113" s="176"/>
      <x:c r="B113" s="176" t="s">
        <x:v>631</x:v>
      </x:c>
      <x:c r="D113" s="359"/>
      <x:c r="E113" s="328" t="n">
        <x:v>975.00</x:v>
      </x:c>
    </x:row>
    <x:row r="116" spans="1:5" x14ac:dyDescent="0.35">
      <x:c r="A116" s="245" t="s">
        <x:v>558</x:v>
      </x:c>
      <x:c r="B116" s="245"/>
      <x:c r="C116" s="359"/>
      <x:c r="D116" s="359"/>
      <x:c r="E116" s="328" t="n">
        <x:v>575.00</x:v>
      </x:c>
    </x:row>
    <x:row r="119" spans="1:5" x14ac:dyDescent="0.35">
      <x:c r="A119" s="245" t="s">
        <x:v>557</x:v>
      </x:c>
      <x:c r="B119" s="176"/>
      <x:c r="C119" s="359"/>
      <x:c r="D119" s="359"/>
      <x:c r="E119" s="324" t="n">
        <x:v>63.00</x:v>
      </x:c>
    </x:row>
    <x:row r="122" spans="1:5" ht="17.5" x14ac:dyDescent="0.35">
      <x:c r="A122" s="245" t="s">
        <x:v>556</x:v>
      </x:c>
      <x:c r="B122" s="245"/>
      <x:c r="C122" s="359"/>
      <x:c r="D122" s="359"/>
      <x:c r="E122" s="324"/>
    </x:row>
    <x:row r="123" spans="1:5" x14ac:dyDescent="0.35">
      <x:c r="A123" s="176"/>
      <x:c r="B123" s="176" t="s">
        <x:v>639</x:v>
      </x:c>
      <x:c r="C123" s="359"/>
      <x:c r="D123" s="359"/>
      <x:c r="E123" s="324" t="n">
        <x:v>1150.00</x:v>
      </x:c>
    </x:row>
    <x:row r="124" spans="1:5" x14ac:dyDescent="0.35">
      <x:c r="A124" s="176"/>
      <x:c r="B124" s="176" t="s">
        <x:v>555</x:v>
      </x:c>
      <x:c r="C124" s="359"/>
      <x:c r="D124" s="359"/>
      <x:c r="E124" s="324" t="n">
        <x:v>360.00</x:v>
      </x:c>
    </x:row>
    <x:row r="125" spans="1:5" x14ac:dyDescent="0.35">
      <x:c r="A125" s="176"/>
      <x:c r="B125" s="176" t="s">
        <x:v>535</x:v>
      </x:c>
      <x:c r="C125" s="359"/>
      <x:c r="D125" s="359"/>
      <x:c r="E125" s="324" t="n">
        <x:v>1350.00</x:v>
      </x:c>
    </x:row>
    <x:row r="126" spans="1:5" x14ac:dyDescent="0.35">
      <x:c r="A126" s="176"/>
      <x:c r="B126" s="176" t="s">
        <x:v>554</x:v>
      </x:c>
      <x:c r="C126" s="359"/>
      <x:c r="D126" s="359"/>
      <x:c r="E126" s="328" t="n">
        <x:v>360.00</x:v>
      </x:c>
    </x:row>
    <x:row r="127" spans="1:5" x14ac:dyDescent="0.35">
      <x:c r="A127" s="176"/>
      <x:c r="B127" s="176" t="s">
        <x:v>553</x:v>
      </x:c>
      <x:c r="C127" s="359"/>
      <x:c r="D127" s="359"/>
      <x:c r="E127" s="328" t="n">
        <x:v>360.00</x:v>
      </x:c>
    </x:row>
    <x:row r="130" spans="1:5" x14ac:dyDescent="0.35">
      <x:c r="A130" s="245" t="s">
        <x:v>552</x:v>
      </x:c>
      <x:c r="B130" s="245"/>
      <x:c r="C130" s="769"/>
      <x:c r="D130" s="359"/>
      <x:c r="E130" s="324"/>
    </x:row>
    <x:row r="131" spans="1:5" x14ac:dyDescent="0.35">
      <x:c r="A131" s="176"/>
      <x:c r="B131" s="176" t="s">
        <x:v>551</x:v>
      </x:c>
      <x:c r="C131" s="359"/>
      <x:c r="D131" s="359"/>
      <x:c r="E131" s="324"/>
    </x:row>
    <x:row r="132" spans="1:5" x14ac:dyDescent="0.35">
      <x:c r="A132" s="176"/>
      <x:c r="B132" s="176"/>
      <x:c r="C132" s="359" t="s">
        <x:v>546</x:v>
      </x:c>
      <x:c r="D132" s="359"/>
      <x:c r="E132" s="324" t="n">
        <x:v>500.00</x:v>
      </x:c>
    </x:row>
    <x:row r="133" spans="1:5" x14ac:dyDescent="0.35">
      <x:c r="A133" s="176"/>
      <x:c r="B133" s="176"/>
      <x:c r="C133" s="359" t="s">
        <x:v>542</x:v>
      </x:c>
      <x:c r="D133" s="359"/>
      <x:c r="E133" s="328" t="n">
        <x:v>1000.00</x:v>
      </x:c>
    </x:row>
    <x:row r="134" spans="1:5" x14ac:dyDescent="0.35">
      <x:c r="A134" s="176"/>
      <x:c r="B134" s="176"/>
      <x:c r="C134" s="359" t="s">
        <x:v>545</x:v>
      </x:c>
      <x:c r="D134" s="359"/>
      <x:c r="E134" s="324" t="n">
        <x:v>1500.00</x:v>
      </x:c>
    </x:row>
    <x:row r="135" spans="1:5" x14ac:dyDescent="0.35">
      <x:c r="A135" s="176"/>
      <x:c r="B135" s="176" t="s">
        <x:v>550</x:v>
      </x:c>
      <x:c r="C135" s="359"/>
      <x:c r="D135" s="359"/>
      <x:c r="E135" s="324"/>
    </x:row>
    <x:row r="136" spans="1:5" x14ac:dyDescent="0.35">
      <x:c r="A136" s="176"/>
      <x:c r="B136" s="176"/>
      <x:c r="C136" s="359" t="s">
        <x:v>543</x:v>
      </x:c>
      <x:c r="D136" s="359"/>
      <x:c r="E136" s="324" t="n">
        <x:v>500.00</x:v>
      </x:c>
    </x:row>
    <x:row r="137" spans="1:5" x14ac:dyDescent="0.35">
      <x:c r="A137" s="176"/>
      <x:c r="B137" s="176"/>
      <x:c r="C137" s="359" t="s">
        <x:v>549</x:v>
      </x:c>
      <x:c r="D137" s="359"/>
      <x:c r="E137" s="328" t="n">
        <x:v>1000.00</x:v>
      </x:c>
    </x:row>
    <x:row r="138" spans="1:5" x14ac:dyDescent="0.35">
      <x:c r="A138" s="176"/>
      <x:c r="B138" s="176"/>
      <x:c r="C138" s="359" t="s">
        <x:v>548</x:v>
      </x:c>
      <x:c r="D138" s="359"/>
      <x:c r="E138" s="324" t="n">
        <x:v>1500.00</x:v>
      </x:c>
    </x:row>
    <x:row r="139" spans="1:5" x14ac:dyDescent="0.35">
      <x:c r="A139" s="176"/>
      <x:c r="B139" s="176" t="s">
        <x:v>547</x:v>
      </x:c>
      <x:c r="C139" s="359"/>
      <x:c r="D139" s="359"/>
      <x:c r="E139" s="324"/>
    </x:row>
    <x:row r="140" spans="1:5" x14ac:dyDescent="0.35">
      <x:c r="A140" s="176"/>
      <x:c r="B140" s="176"/>
      <x:c r="C140" s="359" t="s">
        <x:v>546</x:v>
      </x:c>
      <x:c r="D140" s="359"/>
      <x:c r="E140" s="324" t="n">
        <x:v>300.00</x:v>
      </x:c>
    </x:row>
    <x:row r="141" spans="1:5" x14ac:dyDescent="0.35">
      <x:c r="A141" s="176"/>
      <x:c r="B141" s="176"/>
      <x:c r="C141" s="359" t="s">
        <x:v>542</x:v>
      </x:c>
      <x:c r="D141" s="359"/>
      <x:c r="E141" s="328" t="n">
        <x:v>750.00</x:v>
      </x:c>
    </x:row>
    <x:row r="142" spans="1:5" x14ac:dyDescent="0.35">
      <x:c r="A142" s="176"/>
      <x:c r="B142" s="176"/>
      <x:c r="C142" s="359" t="s">
        <x:v>545</x:v>
      </x:c>
      <x:c r="D142" s="359"/>
      <x:c r="E142" s="324" t="n">
        <x:v>1000.00</x:v>
      </x:c>
    </x:row>
    <x:row r="143" spans="1:5" x14ac:dyDescent="0.35">
      <x:c r="A143" s="176"/>
      <x:c r="B143" s="176" t="s">
        <x:v>544</x:v>
      </x:c>
      <x:c r="C143" s="359"/>
      <x:c r="D143" s="359"/>
      <x:c r="E143" s="324"/>
    </x:row>
    <x:row r="144" spans="1:5" x14ac:dyDescent="0.35">
      <x:c r="A144" s="176"/>
      <x:c r="B144" s="176"/>
      <x:c r="C144" s="359" t="s">
        <x:v>543</x:v>
      </x:c>
      <x:c r="D144" s="359"/>
      <x:c r="E144" s="324" t="n">
        <x:v>300.00</x:v>
      </x:c>
    </x:row>
    <x:row r="145" spans="1:5" x14ac:dyDescent="0.35">
      <x:c r="A145" s="176"/>
      <x:c r="B145" s="176"/>
      <x:c r="C145" s="359" t="s">
        <x:v>542</x:v>
      </x:c>
      <x:c r="D145" s="359"/>
      <x:c r="E145" s="324" t="n">
        <x:v>750.00</x:v>
      </x:c>
    </x:row>
    <x:row r="146" spans="1:5" x14ac:dyDescent="0.35">
      <x:c r="A146" s="176"/>
      <x:c r="B146" s="176"/>
      <x:c r="C146" s="359" t="s">
        <x:v>541</x:v>
      </x:c>
      <x:c r="D146" s="359"/>
      <x:c r="E146" s="328" t="n">
        <x:v>1000.00</x:v>
      </x:c>
    </x:row>
    <x:row r="147" spans="1:5" x14ac:dyDescent="0.35">
      <x:c r="A147" s="176"/>
      <x:c r="B147" s="176" t="s">
        <x:v>540</x:v>
      </x:c>
      <x:c r="C147" s="359"/>
      <x:c r="D147" s="359"/>
      <x:c r="E147" s="328" t="n">
        <x:v>300.00</x:v>
      </x:c>
    </x:row>
    <x:row r="150" spans="1:5" ht="17.5" x14ac:dyDescent="0.35">
      <x:c r="A150" s="245" t="s">
        <x:v>539</x:v>
      </x:c>
      <x:c r="B150" s="245"/>
      <x:c r="C150" s="769"/>
      <x:c r="D150" s="359"/>
      <x:c r="E150" s="324"/>
    </x:row>
    <x:row r="151" spans="1:5" x14ac:dyDescent="0.35">
      <x:c r="A151" s="176"/>
      <x:c r="B151" s="176" t="s">
        <x:v>538</x:v>
      </x:c>
      <x:c r="C151" s="359" t="s">
        <x:v>537</x:v>
      </x:c>
      <x:c r="D151" s="359"/>
      <x:c r="E151" s="324" t="n">
        <x:v>6200.00</x:v>
      </x:c>
    </x:row>
    <x:row r="152" spans="1:5" x14ac:dyDescent="0.35">
      <x:c r="A152" s="176"/>
      <x:c r="B152" s="176"/>
      <x:c r="C152" s="359" t="s">
        <x:v>536</x:v>
      </x:c>
      <x:c r="D152" s="359"/>
      <x:c r="E152" s="324" t="n">
        <x:v>1225.00</x:v>
      </x:c>
    </x:row>
    <x:row r="153" spans="1:5" x14ac:dyDescent="0.35">
      <x:c r="A153" s="176"/>
      <x:c r="B153" s="176"/>
      <x:c r="C153" s="359" t="s">
        <x:v>535</x:v>
      </x:c>
      <x:c r="D153" s="359"/>
      <x:c r="E153" s="324" t="n">
        <x:v>30600.00</x:v>
      </x:c>
    </x:row>
    <x:row r="154" spans="1:5" x14ac:dyDescent="0.35">
      <x:c r="A154" s="176"/>
      <x:c r="B154" s="176"/>
      <x:c r="C154" s="359" t="s">
        <x:v>534</x:v>
      </x:c>
      <x:c r="D154" s="359"/>
      <x:c r="E154" s="324" t="n">
        <x:v>211000.00</x:v>
      </x:c>
    </x:row>
    <x:row r="155" spans="1:5" x14ac:dyDescent="0.35">
      <x:c r="A155" s="176"/>
      <x:c r="B155" s="176"/>
      <x:c r="C155" s="359" t="s">
        <x:v>533</x:v>
      </x:c>
      <x:c r="D155" s="359"/>
      <x:c r="E155" s="328" t="n">
        <x:v>104000.00</x:v>
      </x:c>
    </x:row>
    <x:row r="156" spans="1:5" x14ac:dyDescent="0.35">
      <x:c r="A156" s="176"/>
      <x:c r="B156" s="176"/>
      <x:c r="C156" s="359" t="s">
        <x:v>532</x:v>
      </x:c>
      <x:c r="D156" s="359"/>
      <x:c r="E156" s="324" t="n">
        <x:v>18200.00</x:v>
      </x:c>
    </x:row>
    <x:row r="157" spans="1:5" x14ac:dyDescent="0.35">
      <x:c r="A157" s="176"/>
      <x:c r="B157" s="176" t="s">
        <x:v>531</x:v>
      </x:c>
      <x:c r="C157" s="359"/>
      <x:c r="E157" s="324"/>
    </x:row>
    <x:row r="158" spans="1:5" x14ac:dyDescent="0.35">
      <x:c r="A158" s="176"/>
      <x:c r="B158" s="176"/>
      <x:c r="C158" s="359" t="s">
        <x:v>640</x:v>
      </x:c>
      <x:c r="E158" s="342" t="n">
        <x:v>18200.00</x:v>
      </x:c>
    </x:row>
    <x:row r="159" spans="1:5" x14ac:dyDescent="0.35">
      <x:c r="A159" s="176"/>
      <x:c r="B159" s="176"/>
      <x:c r="C159" s="359" t="s">
        <x:v>529</x:v>
      </x:c>
      <x:c r="E159" s="324" t="n">
        <x:v>9100.00</x:v>
      </x:c>
    </x:row>
    <x:row r="160" spans="1:5" x14ac:dyDescent="0.35">
      <x:c r="A160" s="176"/>
      <x:c r="B160" s="176" t="s">
        <x:v>530</x:v>
      </x:c>
      <x:c r="C160" s="359"/>
      <x:c r="E160" s="324"/>
    </x:row>
    <x:row r="161" spans="1:5" x14ac:dyDescent="0.35">
      <x:c r="A161" s="176"/>
      <x:c r="B161" s="176"/>
      <x:c r="C161" s="359" t="s">
        <x:v>641</x:v>
      </x:c>
      <x:c r="E161" s="324" t="n">
        <x:v>4250.00</x:v>
      </x:c>
    </x:row>
    <x:row r="162" spans="1:5" x14ac:dyDescent="0.35">
      <x:c r="A162" s="176"/>
      <x:c r="B162" s="176"/>
      <x:c r="C162" s="359" t="s">
        <x:v>529</x:v>
      </x:c>
      <x:c r="E162" s="342" t="n">
        <x:v>1950.00</x:v>
      </x:c>
    </x:row>
    <x:row r="163" spans="1:5" x14ac:dyDescent="0.35">
      <x:c r="A163" s="176"/>
      <x:c r="B163" s="176" t="s">
        <x:v>528</x:v>
      </x:c>
      <x:c r="C163" s="359"/>
      <x:c r="E163" s="324" t="n">
        <x:v>9100.00</x:v>
      </x:c>
    </x:row>
    <x:row r="164" spans="1:5" x14ac:dyDescent="0.35">
      <x:c r="A164" s="176"/>
      <x:c r="B164" s="176" t="s">
        <x:v>527</x:v>
      </x:c>
      <x:c r="C164" s="359"/>
      <x:c r="E164" s="324"/>
    </x:row>
    <x:row r="165" spans="1:5" x14ac:dyDescent="0.35">
      <x:c r="A165" s="176"/>
      <x:c r="B165" s="176"/>
      <x:c r="C165" s="359" t="s">
        <x:v>526</x:v>
      </x:c>
      <x:c r="E165" s="324" t="n">
        <x:v>9100.00</x:v>
      </x:c>
    </x:row>
    <x:row r="166" spans="1:5" x14ac:dyDescent="0.35">
      <x:c r="A166" s="176"/>
      <x:c r="B166" s="176"/>
      <x:c r="C166" s="359" t="s">
        <x:v>525</x:v>
      </x:c>
      <x:c r="E166" s="324" t="n">
        <x:v>4250.00</x:v>
      </x:c>
    </x:row>
    <x:row r="167" spans="1:5" x14ac:dyDescent="0.35">
      <x:c r="A167" s="176"/>
      <x:c r="B167" s="176" t="s">
        <x:v>524</x:v>
      </x:c>
      <x:c r="C167" s="359"/>
      <x:c r="E167" s="328" t="n">
        <x:v>935.00</x:v>
      </x:c>
    </x:row>
    <x:row r="168" spans="1:5" x14ac:dyDescent="0.35">
      <x:c r="A168" s="176"/>
      <x:c r="B168" s="176" t="s">
        <x:v>523</x:v>
      </x:c>
      <x:c r="C168" s="359"/>
    </x:row>
    <x:row r="169" spans="1:5" x14ac:dyDescent="0.35">
      <x:c r="A169" s="176"/>
      <x:c r="B169" s="176"/>
      <x:c r="C169" s="405" t="s">
        <x:v>3367</x:v>
      </x:c>
      <x:c r="D169" s="405"/>
      <x:c r="E169" s="324" t="n">
        <x:v>9100.00</x:v>
      </x:c>
    </x:row>
    <x:row r="170" spans="1:5" x14ac:dyDescent="0.35">
      <x:c r="A170" s="176"/>
      <x:c r="B170" s="176"/>
      <x:c r="C170" s="405" t="s">
        <x:v>640</x:v>
      </x:c>
      <x:c r="D170" s="405"/>
      <x:c r="E170" s="324" t="n">
        <x:v>9100.00</x:v>
      </x:c>
    </x:row>
    <x:row r="171" spans="1:5" x14ac:dyDescent="0.35">
      <x:c r="A171" s="176"/>
      <x:c r="B171" s="176"/>
      <x:c r="C171" s="776" t="s">
        <x:v>529</x:v>
      </x:c>
      <x:c r="D171" s="776"/>
      <x:c r="E171" s="618">
        <x:v>4100</x:v>
      </x:c>
    </x:row>
    <x:row r="172" spans="1:5" x14ac:dyDescent="0.35">
      <x:c r="A172" s="176"/>
      <x:c r="B172" s="176"/>
      <x:c r="C172" s="359" t="s">
        <x:v>530</x:v>
      </x:c>
      <x:c r="D172" s="359"/>
      <x:c r="E172" s="406" t="n">
        <x:v>935.00</x:v>
      </x:c>
    </x:row>
    <x:row r="173" spans="1:5" x14ac:dyDescent="0.35">
      <x:c r="A173" s="176"/>
      <x:c r="B173" s="176" t="s">
        <x:v>522</x:v>
      </x:c>
      <x:c r="C173" s="359"/>
      <x:c r="E173" s="342" t="n">
        <x:v>1225.00</x:v>
      </x:c>
    </x:row>
    <x:row r="176" spans="1:5" x14ac:dyDescent="0.35">
      <x:c r="A176" s="176" t="s">
        <x:v>521</x:v>
      </x:c>
      <x:c r="B176" s="176"/>
      <x:c r="C176" s="359"/>
      <x:c r="D176" s="359"/>
      <x:c r="E176" s="342"/>
    </x:row>
    <x:row r="177" spans="1:5" x14ac:dyDescent="0.35">
      <x:c r="A177" s="176"/>
      <x:c r="B177" s="176" t="s">
        <x:v>520</x:v>
      </x:c>
      <x:c r="D177" s="359"/>
      <x:c r="E177" s="328" t="n">
        <x:v>60.00</x:v>
      </x:c>
    </x:row>
    <x:row r="178" spans="1:5" x14ac:dyDescent="0.35">
      <x:c r="A178" s="21"/>
      <x:c r="B178" s="576" t="s">
        <x:v>160</x:v>
      </x:c>
      <x:c r="E178" s="404" t="n">
        <x:v>68.00</x:v>
      </x:c>
    </x:row>
    <x:row r="179" spans="1:5" x14ac:dyDescent="0.35">
      <x:c r="A179" s="21"/>
      <x:c r="B179" s="400"/>
      <x:c r="E179" s="404"/>
    </x:row>
    <x:row r="180" spans="1:5" x14ac:dyDescent="0.35">
      <x:c r="A180" s="21"/>
      <x:c r="B180" s="400"/>
      <x:c r="E180" s="404"/>
    </x:row>
    <x:row r="181" spans="1:5" x14ac:dyDescent="0.35">
      <x:c r="A181" s="245" t="s">
        <x:v>627</x:v>
      </x:c>
      <x:c r="B181" s="245"/>
      <x:c r="C181" s="769"/>
      <x:c r="D181" s="359"/>
      <x:c r="E181" s="324" t="n">
        <x:v>370.00</x:v>
      </x:c>
    </x:row>
    <x:row r="184" spans="1:5" x14ac:dyDescent="0.35">
      <x:c r="A184" s="176" t="s">
        <x:v>519</x:v>
      </x:c>
      <x:c r="B184" s="176"/>
      <x:c r="C184" s="359"/>
      <x:c r="D184" s="359"/>
      <x:c r="E184" s="342" t="n">
        <x:v>3500.00</x:v>
      </x:c>
    </x:row>
    <x:row r="187" spans="1:5" x14ac:dyDescent="0.35">
      <x:c r="A187" s="176" t="s">
        <x:v>628</x:v>
      </x:c>
      <x:c r="B187" s="176"/>
      <x:c r="C187" s="359"/>
      <x:c r="D187" s="359"/>
      <x:c r="E187" s="342"/>
    </x:row>
    <x:row r="188" spans="1:5" x14ac:dyDescent="0.35">
      <x:c r="A188" s="176"/>
      <x:c r="B188" s="176" t="s">
        <x:v>630</x:v>
      </x:c>
      <x:c r="D188" s="359"/>
      <x:c r="E188" s="324" t="n">
        <x:v>50.00</x:v>
      </x:c>
    </x:row>
    <x:row r="189" spans="1:5" x14ac:dyDescent="0.35">
      <x:c r="A189" s="176"/>
      <x:c r="B189" s="176" t="s">
        <x:v>631</x:v>
      </x:c>
      <x:c r="D189" s="359"/>
      <x:c r="E189" s="324" t="n">
        <x:v>975.00</x:v>
      </x:c>
    </x:row>
    <x:row r="192" spans="1:5" x14ac:dyDescent="0.35">
      <x:c r="A192" s="386" t="s">
        <x:v>518</x:v>
      </x:c>
      <x:c r="B192" s="386"/>
      <x:c r="C192" s="771"/>
      <x:c r="E192" s="614" t="n">
        <x:v>145.00</x:v>
      </x:c>
    </x:row>
    <x:row r="193" spans="1:5" x14ac:dyDescent="0.35">
      <x:c r="C193" s="770" t="s">
        <x:v>517</x:v>
      </x:c>
    </x:row>
    <x:row r="195" spans="1:5" x14ac:dyDescent="0.35">
      <x:c r="A195" s="176" t="s">
        <x:v>516</x:v>
      </x:c>
      <x:c r="B195" s="176"/>
      <x:c r="C195" s="359"/>
      <x:c r="D195" s="359"/>
    </x:row>
    <x:row r="196" spans="1:5" x14ac:dyDescent="0.35">
      <x:c r="B196" s="246" t="s">
        <x:v>515</x:v>
      </x:c>
      <x:c r="E196" s="324" t="n">
        <x:v>115.00</x:v>
      </x:c>
    </x:row>
    <x:row r="199" spans="1:5" x14ac:dyDescent="0.35">
      <x:c r="A199" s="245" t="s">
        <x:v>514</x:v>
      </x:c>
      <x:c r="B199" s="245"/>
      <x:c r="C199" s="769"/>
      <x:c r="D199" s="359"/>
      <x:c r="E199" s="324"/>
    </x:row>
    <x:row r="200" spans="1:5" x14ac:dyDescent="0.35">
      <x:c r="A200" s="176"/>
      <x:c r="B200" s="176" t="s">
        <x:v>513</x:v>
      </x:c>
      <x:c r="C200" s="359"/>
      <x:c r="D200" s="359"/>
      <x:c r="E200" s="324" t="n">
        <x:v>1.15</x:v>
      </x:c>
    </x:row>
    <x:row r="201" spans="1:5" x14ac:dyDescent="0.35">
      <x:c r="A201" s="176"/>
      <x:c r="B201" s="176" t="s">
        <x:v>512</x:v>
      </x:c>
      <x:c r="C201" s="359"/>
      <x:c r="D201" s="359"/>
      <x:c r="E201" s="342" t="n">
        <x:v>115.00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M24" sqref="M24"/>
    </x:sheetView>
  </x:sheetViews>
  <x:sheetFormatPr defaultColWidth="9.1796875" defaultRowHeight="15.5" x14ac:dyDescent="0.35"/>
  <x:cols>
    <x:col min="1" max="1" width="13.1796875" style="24" customWidth="1"/>
    <x:col min="2" max="9" width="11.81640625" style="24" bestFit="1" customWidth="1"/>
    <x:col min="10" max="11" width="9.1796875" style="24"/>
    <x:col min="12" max="30" width="9.1796875" style="5"/>
    <x:col min="31" max="16384" width="9.1796875" style="24"/>
  </x:cols>
  <x:sheetData>
    <x:row r="1" spans="1:29" s="24" customFormat="1" x14ac:dyDescent="0.35">
      <x:c r="A1" s="19" t="s">
        <x:v>70</x:v>
      </x:c>
      <x:c r="F1" s="10" t="str">
        <x:v>Final</x:v>
      </x:c>
      <x:c r="G1" s="10"/>
      <x:c r="H1" s="10" t="str">
        <x:v>12/3/2018</x:v>
      </x:c>
      <x:c r="I1" s="418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x14ac:dyDescent="0.35">
      <x:c r="F2" s="19"/>
      <x:c r="I2" s="19"/>
      <x:c r="L2" s="91"/>
      <x:c r="M2" s="92"/>
      <x:c r="N2" s="5"/>
      <x:c r="O2" s="5"/>
      <x:c r="P2" s="5"/>
      <x:c r="Q2" s="5"/>
      <x:c r="R2" s="5"/>
      <x:c r="S2" s="5"/>
      <x:c r="T2" s="5"/>
      <x:c r="U2" s="5"/>
      <x:c r="V2" s="92"/>
      <x:c r="W2" s="5"/>
      <x:c r="X2" s="5"/>
      <x:c r="Y2" s="5"/>
      <x:c r="Z2" s="5"/>
      <x:c r="AA2" s="5"/>
      <x:c r="AB2" s="5"/>
      <x:c r="AC2" s="5"/>
    </x:row>
    <x:row r="3" spans="1:29" s="24" customFormat="1" x14ac:dyDescent="0.35">
      <x:c r="A3" s="821" t="s">
        <x:v>22</x:v>
      </x:c>
      <x:c r="B3" s="855" t="s">
        <x:v>71</x:v>
      </x:c>
      <x:c r="C3" s="856"/>
      <x:c r="D3" s="856"/>
      <x:c r="E3" s="856"/>
      <x:c r="F3" s="856"/>
      <x:c r="G3" s="856"/>
      <x:c r="H3" s="856"/>
      <x:c r="I3" s="857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35">
      <x:c r="A4" s="822"/>
      <x:c r="B4" s="441">
        <x:v>1</x:v>
      </x:c>
      <x:c r="C4" s="442">
        <x:v>2</x:v>
      </x:c>
      <x:c r="D4" s="442">
        <x:v>3</x:v>
      </x:c>
      <x:c r="E4" s="442">
        <x:v>4</x:v>
      </x:c>
      <x:c r="F4" s="442">
        <x:v>5</x:v>
      </x:c>
      <x:c r="G4" s="442">
        <x:v>6</x:v>
      </x:c>
      <x:c r="H4" s="442">
        <x:v>7</x:v>
      </x:c>
      <x:c r="I4" s="443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35">
      <x:c r="A5" s="47">
        <x:v>0.5</x:v>
      </x:c>
      <x:c r="B5" s="149" t="n">
        <x:v>67.80</x:v>
      </x:c>
      <x:c r="C5" s="150" t="n">
        <x:v>75.50</x:v>
      </x:c>
      <x:c r="D5" s="150" t="n">
        <x:v>87.05</x:v>
      </x:c>
      <x:c r="E5" s="150" t="n">
        <x:v>142.95</x:v>
      </x:c>
      <x:c r="F5" s="150" t="n">
        <x:v>96.45</x:v>
      </x:c>
      <x:c r="G5" s="150" t="n">
        <x:v>101.00</x:v>
      </x:c>
      <x:c r="H5" s="150" t="n">
        <x:v>75.80</x:v>
      </x:c>
      <x:c r="I5" s="151" t="n">
        <x:v>119.20</x:v>
      </x:c>
      <x:c r="L5" s="93"/>
      <x:c r="M5" s="93"/>
      <x:c r="N5" s="93"/>
      <x:c r="O5" s="93"/>
      <x:c r="P5" s="93"/>
      <x:c r="Q5" s="93"/>
      <x:c r="R5" s="93"/>
      <x:c r="S5" s="93"/>
      <x:c r="T5" s="5"/>
      <x:c r="U5" s="5"/>
      <x:c r="V5" s="93"/>
      <x:c r="W5" s="93"/>
      <x:c r="X5" s="93"/>
      <x:c r="Y5" s="93"/>
      <x:c r="Z5" s="93"/>
      <x:c r="AA5" s="93"/>
      <x:c r="AB5" s="93"/>
      <x:c r="AC5" s="93"/>
    </x:row>
    <x:row r="6" spans="1:29" s="24" customFormat="1" x14ac:dyDescent="0.35">
      <x:c r="A6" s="38">
        <x:v>1</x:v>
      </x:c>
      <x:c r="B6" s="145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6" t="n">
        <x:v>133.90</x:v>
      </x:c>
      <x:c r="L6" s="93"/>
      <x:c r="M6" s="93"/>
      <x:c r="N6" s="93"/>
      <x:c r="O6" s="93"/>
      <x:c r="P6" s="93"/>
      <x:c r="Q6" s="93"/>
      <x:c r="R6" s="93"/>
      <x:c r="S6" s="93"/>
      <x:c r="T6" s="5"/>
      <x:c r="U6" s="5"/>
      <x:c r="V6" s="93"/>
      <x:c r="W6" s="93"/>
      <x:c r="X6" s="93"/>
      <x:c r="Y6" s="93"/>
      <x:c r="Z6" s="93"/>
      <x:c r="AA6" s="93"/>
      <x:c r="AB6" s="93"/>
      <x:c r="AC6" s="93"/>
    </x:row>
    <x:row r="7" spans="1:29" s="24" customFormat="1" x14ac:dyDescent="0.35">
      <x:c r="A7" s="38">
        <x:v>2</x:v>
      </x:c>
      <x:c r="B7" s="145" t="n">
        <x:v>86.65</x:v>
      </x:c>
      <x:c r="C7" s="7" t="n">
        <x:v>89.30</x:v>
      </x:c>
      <x:c r="D7" s="7" t="n">
        <x:v>106.05</x:v>
      </x:c>
      <x:c r="E7" s="7" t="n">
        <x:v>180.15</x:v>
      </x:c>
      <x:c r="F7" s="7" t="n">
        <x:v>119.45</x:v>
      </x:c>
      <x:c r="G7" s="7" t="n">
        <x:v>123.85</x:v>
      </x:c>
      <x:c r="H7" s="7" t="n">
        <x:v>100.25</x:v>
      </x:c>
      <x:c r="I7" s="146" t="n">
        <x:v>149.25</x:v>
      </x:c>
      <x:c r="L7" s="93"/>
      <x:c r="M7" s="93"/>
      <x:c r="N7" s="93"/>
      <x:c r="O7" s="93"/>
      <x:c r="P7" s="93"/>
      <x:c r="Q7" s="93"/>
      <x:c r="R7" s="93"/>
      <x:c r="S7" s="93"/>
      <x:c r="T7" s="5"/>
      <x:c r="U7" s="5"/>
      <x:c r="V7" s="93"/>
      <x:c r="W7" s="93"/>
      <x:c r="X7" s="93"/>
      <x:c r="Y7" s="93"/>
      <x:c r="Z7" s="93"/>
      <x:c r="AA7" s="93"/>
      <x:c r="AB7" s="93"/>
      <x:c r="AC7" s="93"/>
    </x:row>
    <x:row r="8" spans="1:29" s="24" customFormat="1" x14ac:dyDescent="0.35">
      <x:c r="A8" s="38">
        <x:v>3</x:v>
      </x:c>
      <x:c r="B8" s="145" t="n">
        <x:v>92.25</x:v>
      </x:c>
      <x:c r="C8" s="7" t="n">
        <x:v>96.50</x:v>
      </x:c>
      <x:c r="D8" s="7" t="n">
        <x:v>113.45</x:v>
      </x:c>
      <x:c r="E8" s="7" t="n">
        <x:v>197.55</x:v>
      </x:c>
      <x:c r="F8" s="7" t="n">
        <x:v>126.95</x:v>
      </x:c>
      <x:c r="G8" s="7" t="n">
        <x:v>132.80</x:v>
      </x:c>
      <x:c r="H8" s="7" t="n">
        <x:v>110.75</x:v>
      </x:c>
      <x:c r="I8" s="146" t="n">
        <x:v>164.60</x:v>
      </x:c>
      <x:c r="L8" s="93"/>
      <x:c r="M8" s="93"/>
      <x:c r="N8" s="93"/>
      <x:c r="O8" s="93"/>
      <x:c r="P8" s="93"/>
      <x:c r="Q8" s="93"/>
      <x:c r="R8" s="93"/>
      <x:c r="S8" s="93"/>
      <x:c r="T8" s="5"/>
      <x:c r="U8" s="5"/>
      <x:c r="V8" s="93"/>
      <x:c r="W8" s="93"/>
      <x:c r="X8" s="93"/>
      <x:c r="Y8" s="93"/>
      <x:c r="Z8" s="93"/>
      <x:c r="AA8" s="93"/>
      <x:c r="AB8" s="93"/>
      <x:c r="AC8" s="93"/>
    </x:row>
    <x:row r="9" spans="1:29" s="24" customFormat="1" x14ac:dyDescent="0.35">
      <x:c r="A9" s="38">
        <x:v>4</x:v>
      </x:c>
      <x:c r="B9" s="145" t="n">
        <x:v>97.80</x:v>
      </x:c>
      <x:c r="C9" s="7" t="n">
        <x:v>103.70</x:v>
      </x:c>
      <x:c r="D9" s="7" t="n">
        <x:v>120.85</x:v>
      </x:c>
      <x:c r="E9" s="7" t="n">
        <x:v>214.90</x:v>
      </x:c>
      <x:c r="F9" s="7" t="n">
        <x:v>134.45</x:v>
      </x:c>
      <x:c r="G9" s="7" t="n">
        <x:v>141.70</x:v>
      </x:c>
      <x:c r="H9" s="7" t="n">
        <x:v>121.30</x:v>
      </x:c>
      <x:c r="I9" s="146" t="n">
        <x:v>179.95</x:v>
      </x:c>
      <x:c r="L9" s="93"/>
      <x:c r="M9" s="93"/>
      <x:c r="N9" s="93"/>
      <x:c r="O9" s="93"/>
      <x:c r="P9" s="93"/>
      <x:c r="Q9" s="93"/>
      <x:c r="R9" s="93"/>
      <x:c r="S9" s="93"/>
      <x:c r="T9" s="5"/>
      <x:c r="U9" s="5"/>
      <x:c r="V9" s="93"/>
      <x:c r="W9" s="93"/>
      <x:c r="X9" s="93"/>
      <x:c r="Y9" s="93"/>
      <x:c r="Z9" s="93"/>
      <x:c r="AA9" s="93"/>
      <x:c r="AB9" s="93"/>
      <x:c r="AC9" s="93"/>
    </x:row>
    <x:row r="10" spans="1:29" s="24" customFormat="1" x14ac:dyDescent="0.35">
      <x:c r="A10" s="38">
        <x:v>5</x:v>
      </x:c>
      <x:c r="B10" s="145" t="n">
        <x:v>103.00</x:v>
      </x:c>
      <x:c r="C10" s="7" t="n">
        <x:v>110.90</x:v>
      </x:c>
      <x:c r="D10" s="7" t="n">
        <x:v>128.20</x:v>
      </x:c>
      <x:c r="E10" s="7" t="n">
        <x:v>232.25</x:v>
      </x:c>
      <x:c r="F10" s="7" t="n">
        <x:v>141.95</x:v>
      </x:c>
      <x:c r="G10" s="7" t="n">
        <x:v>150.65</x:v>
      </x:c>
      <x:c r="H10" s="7" t="n">
        <x:v>131.85</x:v>
      </x:c>
      <x:c r="I10" s="146" t="n">
        <x:v>195.30</x:v>
      </x:c>
      <x:c r="L10" s="93"/>
      <x:c r="M10" s="93"/>
      <x:c r="N10" s="93"/>
      <x:c r="O10" s="93"/>
      <x:c r="P10" s="93"/>
      <x:c r="Q10" s="93"/>
      <x:c r="R10" s="93"/>
      <x:c r="S10" s="93"/>
      <x:c r="T10" s="5"/>
      <x:c r="U10" s="5"/>
      <x:c r="V10" s="93"/>
      <x:c r="W10" s="93"/>
      <x:c r="X10" s="93"/>
      <x:c r="Y10" s="93"/>
      <x:c r="Z10" s="93"/>
      <x:c r="AA10" s="93"/>
      <x:c r="AB10" s="93"/>
      <x:c r="AC10" s="93"/>
    </x:row>
    <x:row r="11" spans="1:29" s="24" customFormat="1" x14ac:dyDescent="0.35">
      <x:c r="A11" s="38">
        <x:v>6</x:v>
      </x:c>
      <x:c r="B11" s="145" t="n">
        <x:v>108.20</x:v>
      </x:c>
      <x:c r="C11" s="7" t="n">
        <x:v>117.55</x:v>
      </x:c>
      <x:c r="D11" s="7" t="n">
        <x:v>134.90</x:v>
      </x:c>
      <x:c r="E11" s="7" t="n">
        <x:v>249.40</x:v>
      </x:c>
      <x:c r="F11" s="7" t="n">
        <x:v>149.45</x:v>
      </x:c>
      <x:c r="G11" s="7" t="n">
        <x:v>159.60</x:v>
      </x:c>
      <x:c r="H11" s="7" t="n">
        <x:v>138.85</x:v>
      </x:c>
      <x:c r="I11" s="146" t="n">
        <x:v>209.95</x:v>
      </x:c>
      <x:c r="L11" s="93"/>
      <x:c r="M11" s="93"/>
      <x:c r="N11" s="93"/>
      <x:c r="O11" s="93"/>
      <x:c r="P11" s="93"/>
      <x:c r="Q11" s="93"/>
      <x:c r="R11" s="93"/>
      <x:c r="S11" s="93"/>
      <x:c r="T11" s="5"/>
      <x:c r="U11" s="5"/>
      <x:c r="V11" s="93"/>
      <x:c r="W11" s="93"/>
      <x:c r="X11" s="93"/>
      <x:c r="Y11" s="93"/>
      <x:c r="Z11" s="93"/>
      <x:c r="AA11" s="93"/>
      <x:c r="AB11" s="93"/>
      <x:c r="AC11" s="93"/>
    </x:row>
    <x:row r="12" spans="1:29" s="24" customFormat="1" x14ac:dyDescent="0.35">
      <x:c r="A12" s="38">
        <x:v>7</x:v>
      </x:c>
      <x:c r="B12" s="145" t="n">
        <x:v>113.40</x:v>
      </x:c>
      <x:c r="C12" s="7" t="n">
        <x:v>124.30</x:v>
      </x:c>
      <x:c r="D12" s="7" t="n">
        <x:v>141.55</x:v>
      </x:c>
      <x:c r="E12" s="7" t="n">
        <x:v>266.55</x:v>
      </x:c>
      <x:c r="F12" s="7" t="n">
        <x:v>157.05</x:v>
      </x:c>
      <x:c r="G12" s="7" t="n">
        <x:v>168.50</x:v>
      </x:c>
      <x:c r="H12" s="7" t="n">
        <x:v>145.80</x:v>
      </x:c>
      <x:c r="I12" s="146" t="n">
        <x:v>224.95</x:v>
      </x:c>
      <x:c r="L12" s="93"/>
      <x:c r="M12" s="93"/>
      <x:c r="N12" s="93"/>
      <x:c r="O12" s="93"/>
      <x:c r="P12" s="93"/>
      <x:c r="Q12" s="93"/>
      <x:c r="R12" s="93"/>
      <x:c r="S12" s="93"/>
      <x:c r="T12" s="5"/>
      <x:c r="U12" s="5"/>
      <x:c r="V12" s="93"/>
      <x:c r="W12" s="93"/>
      <x:c r="X12" s="93"/>
      <x:c r="Y12" s="93"/>
      <x:c r="Z12" s="93"/>
      <x:c r="AA12" s="93"/>
      <x:c r="AB12" s="93"/>
      <x:c r="AC12" s="93"/>
    </x:row>
    <x:row r="13" spans="1:29" s="24" customFormat="1" x14ac:dyDescent="0.35">
      <x:c r="A13" s="38">
        <x:v>8</x:v>
      </x:c>
      <x:c r="B13" s="145" t="n">
        <x:v>118.60</x:v>
      </x:c>
      <x:c r="C13" s="7" t="n">
        <x:v>131.05</x:v>
      </x:c>
      <x:c r="D13" s="7" t="n">
        <x:v>148.20</x:v>
      </x:c>
      <x:c r="E13" s="7" t="n">
        <x:v>283.70</x:v>
      </x:c>
      <x:c r="F13" s="7" t="n">
        <x:v>164.65</x:v>
      </x:c>
      <x:c r="G13" s="7" t="n">
        <x:v>177.45</x:v>
      </x:c>
      <x:c r="H13" s="7" t="n">
        <x:v>152.80</x:v>
      </x:c>
      <x:c r="I13" s="146" t="n">
        <x:v>239.95</x:v>
      </x:c>
      <x:c r="L13" s="93"/>
      <x:c r="M13" s="93"/>
      <x:c r="N13" s="93"/>
      <x:c r="O13" s="93"/>
      <x:c r="P13" s="93"/>
      <x:c r="Q13" s="93"/>
      <x:c r="R13" s="93"/>
      <x:c r="S13" s="93"/>
      <x:c r="T13" s="5"/>
      <x:c r="U13" s="5"/>
      <x:c r="V13" s="93"/>
      <x:c r="W13" s="93"/>
      <x:c r="X13" s="93"/>
      <x:c r="Y13" s="93"/>
      <x:c r="Z13" s="93"/>
      <x:c r="AA13" s="93"/>
      <x:c r="AB13" s="93"/>
      <x:c r="AC13" s="93"/>
    </x:row>
    <x:row r="14" spans="1:29" s="24" customFormat="1" x14ac:dyDescent="0.35">
      <x:c r="A14" s="38">
        <x:v>9</x:v>
      </x:c>
      <x:c r="B14" s="145" t="n">
        <x:v>123.80</x:v>
      </x:c>
      <x:c r="C14" s="7" t="n">
        <x:v>137.80</x:v>
      </x:c>
      <x:c r="D14" s="7" t="n">
        <x:v>154.85</x:v>
      </x:c>
      <x:c r="E14" s="7" t="n">
        <x:v>300.85</x:v>
      </x:c>
      <x:c r="F14" s="7" t="n">
        <x:v>172.25</x:v>
      </x:c>
      <x:c r="G14" s="7" t="n">
        <x:v>186.35</x:v>
      </x:c>
      <x:c r="H14" s="7" t="n">
        <x:v>159.75</x:v>
      </x:c>
      <x:c r="I14" s="146" t="n">
        <x:v>254.95</x:v>
      </x:c>
      <x:c r="L14" s="93"/>
      <x:c r="M14" s="93"/>
      <x:c r="N14" s="93"/>
      <x:c r="O14" s="93"/>
      <x:c r="P14" s="93"/>
      <x:c r="Q14" s="93"/>
      <x:c r="R14" s="93"/>
      <x:c r="S14" s="93"/>
      <x:c r="T14" s="5"/>
      <x:c r="U14" s="5"/>
      <x:c r="V14" s="93"/>
      <x:c r="W14" s="93"/>
      <x:c r="X14" s="93"/>
      <x:c r="Y14" s="93"/>
      <x:c r="Z14" s="93"/>
      <x:c r="AA14" s="93"/>
      <x:c r="AB14" s="93"/>
      <x:c r="AC14" s="93"/>
    </x:row>
    <x:row r="15" spans="1:29" s="24" customFormat="1" x14ac:dyDescent="0.35">
      <x:c r="A15" s="38">
        <x:v>10</x:v>
      </x:c>
      <x:c r="B15" s="145" t="n">
        <x:v>129.00</x:v>
      </x:c>
      <x:c r="C15" s="7" t="n">
        <x:v>144.55</x:v>
      </x:c>
      <x:c r="D15" s="7" t="n">
        <x:v>161.50</x:v>
      </x:c>
      <x:c r="E15" s="7" t="n">
        <x:v>318.00</x:v>
      </x:c>
      <x:c r="F15" s="7" t="n">
        <x:v>179.85</x:v>
      </x:c>
      <x:c r="G15" s="7" t="n">
        <x:v>195.30</x:v>
      </x:c>
      <x:c r="H15" s="7" t="n">
        <x:v>166.75</x:v>
      </x:c>
      <x:c r="I15" s="146" t="n">
        <x:v>269.95</x:v>
      </x:c>
      <x:c r="L15" s="93"/>
      <x:c r="M15" s="93"/>
      <x:c r="N15" s="93"/>
      <x:c r="O15" s="93"/>
      <x:c r="P15" s="93"/>
      <x:c r="Q15" s="93"/>
      <x:c r="R15" s="93"/>
      <x:c r="S15" s="93"/>
      <x:c r="T15" s="5"/>
      <x:c r="U15" s="5"/>
      <x:c r="V15" s="93"/>
      <x:c r="W15" s="93"/>
      <x:c r="X15" s="93"/>
      <x:c r="Y15" s="93"/>
      <x:c r="Z15" s="93"/>
      <x:c r="AA15" s="93"/>
      <x:c r="AB15" s="93"/>
      <x:c r="AC15" s="93"/>
    </x:row>
    <x:row r="16" spans="1:29" s="24" customFormat="1" x14ac:dyDescent="0.35">
      <x:c r="A16" s="38">
        <x:v>11</x:v>
      </x:c>
      <x:c r="B16" s="145" t="n">
        <x:v>134.00</x:v>
      </x:c>
      <x:c r="C16" s="7" t="n">
        <x:v>148.55</x:v>
      </x:c>
      <x:c r="D16" s="7" t="n">
        <x:v>166.85</x:v>
      </x:c>
      <x:c r="E16" s="7" t="n">
        <x:v>334.85</x:v>
      </x:c>
      <x:c r="F16" s="7" t="n">
        <x:v>184.95</x:v>
      </x:c>
      <x:c r="G16" s="7" t="n">
        <x:v>202.65</x:v>
      </x:c>
      <x:c r="H16" s="7" t="n">
        <x:v>172.20</x:v>
      </x:c>
      <x:c r="I16" s="146" t="n">
        <x:v>281.15</x:v>
      </x:c>
      <x:c r="L16" s="93"/>
      <x:c r="M16" s="93"/>
      <x:c r="N16" s="93"/>
      <x:c r="O16" s="93"/>
      <x:c r="P16" s="93"/>
      <x:c r="Q16" s="93"/>
      <x:c r="R16" s="93"/>
      <x:c r="S16" s="93"/>
      <x:c r="T16" s="5"/>
      <x:c r="U16" s="5"/>
      <x:c r="V16" s="93"/>
      <x:c r="W16" s="93"/>
      <x:c r="X16" s="93"/>
      <x:c r="Y16" s="93"/>
      <x:c r="Z16" s="93"/>
      <x:c r="AA16" s="93"/>
      <x:c r="AB16" s="93"/>
      <x:c r="AC16" s="93"/>
    </x:row>
    <x:row r="17" spans="1:29" s="24" customFormat="1" x14ac:dyDescent="0.35">
      <x:c r="A17" s="38">
        <x:v>12</x:v>
      </x:c>
      <x:c r="B17" s="145" t="n">
        <x:v>139.05</x:v>
      </x:c>
      <x:c r="C17" s="7" t="n">
        <x:v>152.70</x:v>
      </x:c>
      <x:c r="D17" s="7" t="n">
        <x:v>172.35</x:v>
      </x:c>
      <x:c r="E17" s="7" t="n">
        <x:v>351.95</x:v>
      </x:c>
      <x:c r="F17" s="7" t="n">
        <x:v>190.25</x:v>
      </x:c>
      <x:c r="G17" s="7" t="n">
        <x:v>210.20</x:v>
      </x:c>
      <x:c r="H17" s="7" t="n">
        <x:v>177.80</x:v>
      </x:c>
      <x:c r="I17" s="146" t="n">
        <x:v>292.65</x:v>
      </x:c>
      <x:c r="L17" s="93"/>
      <x:c r="M17" s="93"/>
      <x:c r="N17" s="93"/>
      <x:c r="O17" s="93"/>
      <x:c r="P17" s="93"/>
      <x:c r="Q17" s="93"/>
      <x:c r="R17" s="93"/>
      <x:c r="S17" s="93"/>
      <x:c r="T17" s="5"/>
      <x:c r="U17" s="5"/>
      <x:c r="V17" s="93"/>
      <x:c r="W17" s="93"/>
      <x:c r="X17" s="93"/>
      <x:c r="Y17" s="93"/>
      <x:c r="Z17" s="93"/>
      <x:c r="AA17" s="93"/>
      <x:c r="AB17" s="93"/>
      <x:c r="AC17" s="93"/>
    </x:row>
    <x:row r="18" spans="1:29" s="24" customFormat="1" x14ac:dyDescent="0.35">
      <x:c r="A18" s="38">
        <x:v>13</x:v>
      </x:c>
      <x:c r="B18" s="145" t="n">
        <x:v>144.15</x:v>
      </x:c>
      <x:c r="C18" s="7" t="n">
        <x:v>156.85</x:v>
      </x:c>
      <x:c r="D18" s="7" t="n">
        <x:v>177.85</x:v>
      </x:c>
      <x:c r="E18" s="7" t="n">
        <x:v>369.10</x:v>
      </x:c>
      <x:c r="F18" s="7" t="n">
        <x:v>195.55</x:v>
      </x:c>
      <x:c r="G18" s="7" t="n">
        <x:v>217.80</x:v>
      </x:c>
      <x:c r="H18" s="7" t="n">
        <x:v>183.40</x:v>
      </x:c>
      <x:c r="I18" s="146" t="n">
        <x:v>304.15</x:v>
      </x:c>
      <x:c r="L18" s="93"/>
      <x:c r="M18" s="93"/>
      <x:c r="N18" s="93"/>
      <x:c r="O18" s="93"/>
      <x:c r="P18" s="93"/>
      <x:c r="Q18" s="93"/>
      <x:c r="R18" s="93"/>
      <x:c r="S18" s="93"/>
      <x:c r="T18" s="5"/>
      <x:c r="U18" s="5"/>
      <x:c r="V18" s="93"/>
      <x:c r="W18" s="93"/>
      <x:c r="X18" s="93"/>
      <x:c r="Y18" s="93"/>
      <x:c r="Z18" s="93"/>
      <x:c r="AA18" s="93"/>
      <x:c r="AB18" s="93"/>
      <x:c r="AC18" s="93"/>
    </x:row>
    <x:row r="19" spans="1:29" s="24" customFormat="1" x14ac:dyDescent="0.35">
      <x:c r="A19" s="38">
        <x:v>14</x:v>
      </x:c>
      <x:c r="B19" s="145" t="n">
        <x:v>149.25</x:v>
      </x:c>
      <x:c r="C19" s="7" t="n">
        <x:v>161.00</x:v>
      </x:c>
      <x:c r="D19" s="7" t="n">
        <x:v>183.35</x:v>
      </x:c>
      <x:c r="E19" s="7" t="n">
        <x:v>386.25</x:v>
      </x:c>
      <x:c r="F19" s="7" t="n">
        <x:v>200.85</x:v>
      </x:c>
      <x:c r="G19" s="7" t="n">
        <x:v>225.35</x:v>
      </x:c>
      <x:c r="H19" s="7" t="n">
        <x:v>189.00</x:v>
      </x:c>
      <x:c r="I19" s="146" t="n">
        <x:v>315.65</x:v>
      </x:c>
      <x:c r="L19" s="93"/>
      <x:c r="M19" s="93"/>
      <x:c r="N19" s="93"/>
      <x:c r="O19" s="93"/>
      <x:c r="P19" s="93"/>
      <x:c r="Q19" s="93"/>
      <x:c r="R19" s="93"/>
      <x:c r="S19" s="93"/>
      <x:c r="T19" s="5"/>
      <x:c r="U19" s="5"/>
      <x:c r="V19" s="93"/>
      <x:c r="W19" s="93"/>
      <x:c r="X19" s="93"/>
      <x:c r="Y19" s="93"/>
      <x:c r="Z19" s="93"/>
      <x:c r="AA19" s="93"/>
      <x:c r="AB19" s="93"/>
      <x:c r="AC19" s="93"/>
    </x:row>
    <x:row r="20" spans="1:29" s="24" customFormat="1" x14ac:dyDescent="0.35">
      <x:c r="A20" s="38">
        <x:v>15</x:v>
      </x:c>
      <x:c r="B20" s="145" t="n">
        <x:v>154.35</x:v>
      </x:c>
      <x:c r="C20" s="7" t="n">
        <x:v>165.10</x:v>
      </x:c>
      <x:c r="D20" s="7" t="n">
        <x:v>188.85</x:v>
      </x:c>
      <x:c r="E20" s="7" t="n">
        <x:v>403.40</x:v>
      </x:c>
      <x:c r="F20" s="7" t="n">
        <x:v>206.15</x:v>
      </x:c>
      <x:c r="G20" s="7" t="n">
        <x:v>232.90</x:v>
      </x:c>
      <x:c r="H20" s="7" t="n">
        <x:v>194.60</x:v>
      </x:c>
      <x:c r="I20" s="146" t="n">
        <x:v>327.15</x:v>
      </x:c>
      <x:c r="L20" s="93"/>
      <x:c r="M20" s="93"/>
      <x:c r="N20" s="93"/>
      <x:c r="O20" s="93"/>
      <x:c r="P20" s="93"/>
      <x:c r="Q20" s="93"/>
      <x:c r="R20" s="93"/>
      <x:c r="S20" s="93"/>
      <x:c r="T20" s="5"/>
      <x:c r="U20" s="5"/>
      <x:c r="V20" s="93"/>
      <x:c r="W20" s="93"/>
      <x:c r="X20" s="93"/>
      <x:c r="Y20" s="93"/>
      <x:c r="Z20" s="93"/>
      <x:c r="AA20" s="93"/>
      <x:c r="AB20" s="93"/>
      <x:c r="AC20" s="93"/>
    </x:row>
    <x:row r="21" spans="1:29" s="24" customFormat="1" x14ac:dyDescent="0.35">
      <x:c r="A21" s="38">
        <x:v>16</x:v>
      </x:c>
      <x:c r="B21" s="145" t="n">
        <x:v>159.45</x:v>
      </x:c>
      <x:c r="C21" s="7" t="n">
        <x:v>169.25</x:v>
      </x:c>
      <x:c r="D21" s="7" t="n">
        <x:v>194.30</x:v>
      </x:c>
      <x:c r="E21" s="7" t="n">
        <x:v>420.50</x:v>
      </x:c>
      <x:c r="F21" s="7" t="n">
        <x:v>211.45</x:v>
      </x:c>
      <x:c r="G21" s="7" t="n">
        <x:v>240.45</x:v>
      </x:c>
      <x:c r="H21" s="7" t="n">
        <x:v>200.20</x:v>
      </x:c>
      <x:c r="I21" s="146" t="n">
        <x:v>338.60</x:v>
      </x:c>
      <x:c r="L21" s="93"/>
      <x:c r="M21" s="93"/>
      <x:c r="N21" s="93"/>
      <x:c r="O21" s="93"/>
      <x:c r="P21" s="93"/>
      <x:c r="Q21" s="93"/>
      <x:c r="R21" s="93"/>
      <x:c r="S21" s="93"/>
      <x:c r="T21" s="5"/>
      <x:c r="U21" s="5"/>
      <x:c r="V21" s="93"/>
      <x:c r="W21" s="93"/>
      <x:c r="X21" s="93"/>
      <x:c r="Y21" s="93"/>
      <x:c r="Z21" s="93"/>
      <x:c r="AA21" s="93"/>
      <x:c r="AB21" s="93"/>
      <x:c r="AC21" s="93"/>
    </x:row>
    <x:row r="22" spans="1:29" s="24" customFormat="1" x14ac:dyDescent="0.35">
      <x:c r="A22" s="38">
        <x:v>17</x:v>
      </x:c>
      <x:c r="B22" s="145" t="n">
        <x:v>164.55</x:v>
      </x:c>
      <x:c r="C22" s="7" t="n">
        <x:v>173.40</x:v>
      </x:c>
      <x:c r="D22" s="7" t="n">
        <x:v>199.80</x:v>
      </x:c>
      <x:c r="E22" s="7" t="n">
        <x:v>437.65</x:v>
      </x:c>
      <x:c r="F22" s="7" t="n">
        <x:v>216.75</x:v>
      </x:c>
      <x:c r="G22" s="7" t="n">
        <x:v>248.05</x:v>
      </x:c>
      <x:c r="H22" s="7" t="n">
        <x:v>205.85</x:v>
      </x:c>
      <x:c r="I22" s="146" t="n">
        <x:v>350.10</x:v>
      </x:c>
      <x:c r="L22" s="93"/>
      <x:c r="M22" s="93"/>
      <x:c r="N22" s="93"/>
      <x:c r="O22" s="93"/>
      <x:c r="P22" s="93"/>
      <x:c r="Q22" s="93"/>
      <x:c r="R22" s="93"/>
      <x:c r="S22" s="93"/>
      <x:c r="T22" s="5"/>
      <x:c r="U22" s="5"/>
      <x:c r="V22" s="93"/>
      <x:c r="W22" s="93"/>
      <x:c r="X22" s="93"/>
      <x:c r="Y22" s="93"/>
      <x:c r="Z22" s="93"/>
      <x:c r="AA22" s="93"/>
      <x:c r="AB22" s="93"/>
      <x:c r="AC22" s="93"/>
    </x:row>
    <x:row r="23" spans="1:29" s="24" customFormat="1" x14ac:dyDescent="0.35">
      <x:c r="A23" s="38">
        <x:v>18</x:v>
      </x:c>
      <x:c r="B23" s="145" t="n">
        <x:v>169.65</x:v>
      </x:c>
      <x:c r="C23" s="7" t="n">
        <x:v>177.50</x:v>
      </x:c>
      <x:c r="D23" s="7" t="n">
        <x:v>205.30</x:v>
      </x:c>
      <x:c r="E23" s="7" t="n">
        <x:v>454.80</x:v>
      </x:c>
      <x:c r="F23" s="7" t="n">
        <x:v>222.00</x:v>
      </x:c>
      <x:c r="G23" s="7" t="n">
        <x:v>255.60</x:v>
      </x:c>
      <x:c r="H23" s="7" t="n">
        <x:v>211.45</x:v>
      </x:c>
      <x:c r="I23" s="146" t="n">
        <x:v>361.60</x:v>
      </x:c>
      <x:c r="L23" s="93"/>
      <x:c r="M23" s="93"/>
      <x:c r="N23" s="93"/>
      <x:c r="O23" s="93"/>
      <x:c r="P23" s="93"/>
      <x:c r="Q23" s="93"/>
      <x:c r="R23" s="93"/>
      <x:c r="S23" s="93"/>
      <x:c r="T23" s="5"/>
      <x:c r="U23" s="5"/>
      <x:c r="V23" s="93"/>
      <x:c r="W23" s="93"/>
      <x:c r="X23" s="93"/>
      <x:c r="Y23" s="93"/>
      <x:c r="Z23" s="93"/>
      <x:c r="AA23" s="93"/>
      <x:c r="AB23" s="93"/>
      <x:c r="AC23" s="93"/>
    </x:row>
    <x:row r="24" spans="1:29" s="24" customFormat="1" x14ac:dyDescent="0.35">
      <x:c r="A24" s="38">
        <x:v>19</x:v>
      </x:c>
      <x:c r="B24" s="145" t="n">
        <x:v>174.70</x:v>
      </x:c>
      <x:c r="C24" s="7" t="n">
        <x:v>181.65</x:v>
      </x:c>
      <x:c r="D24" s="7" t="n">
        <x:v>210.80</x:v>
      </x:c>
      <x:c r="E24" s="7" t="n">
        <x:v>471.90</x:v>
      </x:c>
      <x:c r="F24" s="7" t="n">
        <x:v>227.30</x:v>
      </x:c>
      <x:c r="G24" s="7" t="n">
        <x:v>263.15</x:v>
      </x:c>
      <x:c r="H24" s="7" t="n">
        <x:v>217.05</x:v>
      </x:c>
      <x:c r="I24" s="146" t="n">
        <x:v>373.10</x:v>
      </x:c>
      <x:c r="L24" s="93"/>
      <x:c r="M24" s="93"/>
      <x:c r="N24" s="93"/>
      <x:c r="O24" s="93"/>
      <x:c r="P24" s="93"/>
      <x:c r="Q24" s="93"/>
      <x:c r="R24" s="93"/>
      <x:c r="S24" s="93"/>
      <x:c r="T24" s="5"/>
      <x:c r="U24" s="5"/>
      <x:c r="V24" s="93"/>
      <x:c r="W24" s="93"/>
      <x:c r="X24" s="93"/>
      <x:c r="Y24" s="93"/>
      <x:c r="Z24" s="93"/>
      <x:c r="AA24" s="93"/>
      <x:c r="AB24" s="93"/>
      <x:c r="AC24" s="93"/>
    </x:row>
    <x:row r="25" spans="1:29" s="24" customFormat="1" x14ac:dyDescent="0.35">
      <x:c r="A25" s="38">
        <x:v>20</x:v>
      </x:c>
      <x:c r="B25" s="145" t="n">
        <x:v>179.80</x:v>
      </x:c>
      <x:c r="C25" s="7" t="n">
        <x:v>185.80</x:v>
      </x:c>
      <x:c r="D25" s="7" t="n">
        <x:v>216.30</x:v>
      </x:c>
      <x:c r="E25" s="7" t="n">
        <x:v>489.05</x:v>
      </x:c>
      <x:c r="F25" s="7" t="n">
        <x:v>232.60</x:v>
      </x:c>
      <x:c r="G25" s="7" t="n">
        <x:v>270.70</x:v>
      </x:c>
      <x:c r="H25" s="7" t="n">
        <x:v>222.65</x:v>
      </x:c>
      <x:c r="I25" s="146" t="n">
        <x:v>384.60</x:v>
      </x:c>
      <x:c r="L25" s="93"/>
      <x:c r="M25" s="93"/>
      <x:c r="N25" s="93"/>
      <x:c r="O25" s="93"/>
      <x:c r="P25" s="93"/>
      <x:c r="Q25" s="93"/>
      <x:c r="R25" s="93"/>
      <x:c r="S25" s="93"/>
      <x:c r="T25" s="5"/>
      <x:c r="U25" s="5"/>
      <x:c r="V25" s="93"/>
      <x:c r="W25" s="93"/>
      <x:c r="X25" s="93"/>
      <x:c r="Y25" s="93"/>
      <x:c r="Z25" s="93"/>
      <x:c r="AA25" s="93"/>
      <x:c r="AB25" s="93"/>
      <x:c r="AC25" s="93"/>
    </x:row>
    <x:row r="26" spans="1:29" s="24" customFormat="1" x14ac:dyDescent="0.35">
      <x:c r="A26" s="38">
        <x:v>21</x:v>
      </x:c>
      <x:c r="B26" s="145" t="n">
        <x:v>184.75</x:v>
      </x:c>
      <x:c r="C26" s="7" t="n">
        <x:v>188.65</x:v>
      </x:c>
      <x:c r="D26" s="7" t="n">
        <x:v>221.80</x:v>
      </x:c>
      <x:c r="E26" s="7" t="n">
        <x:v>502.75</x:v>
      </x:c>
      <x:c r="F26" s="7" t="n">
        <x:v>237.90</x:v>
      </x:c>
      <x:c r="G26" s="7" t="n">
        <x:v>278.00</x:v>
      </x:c>
      <x:c r="H26" s="7" t="n">
        <x:v>228.05</x:v>
      </x:c>
      <x:c r="I26" s="146" t="n">
        <x:v>396.05</x:v>
      </x:c>
      <x:c r="L26" s="93"/>
      <x:c r="M26" s="93"/>
      <x:c r="N26" s="93"/>
      <x:c r="O26" s="93"/>
      <x:c r="P26" s="93"/>
      <x:c r="Q26" s="93"/>
      <x:c r="R26" s="93"/>
      <x:c r="S26" s="93"/>
      <x:c r="T26" s="5"/>
      <x:c r="U26" s="5"/>
      <x:c r="V26" s="93"/>
      <x:c r="W26" s="93"/>
      <x:c r="X26" s="93"/>
      <x:c r="Y26" s="93"/>
      <x:c r="Z26" s="93"/>
      <x:c r="AA26" s="93"/>
      <x:c r="AB26" s="93"/>
      <x:c r="AC26" s="93"/>
    </x:row>
    <x:row r="27" spans="1:29" s="24" customFormat="1" x14ac:dyDescent="0.35">
      <x:c r="A27" s="38">
        <x:v>22</x:v>
      </x:c>
      <x:c r="B27" s="145" t="n">
        <x:v>189.80</x:v>
      </x:c>
      <x:c r="C27" s="7" t="n">
        <x:v>191.55</x:v>
      </x:c>
      <x:c r="D27" s="7" t="n">
        <x:v>227.30</x:v>
      </x:c>
      <x:c r="E27" s="7" t="n">
        <x:v>516.40</x:v>
      </x:c>
      <x:c r="F27" s="7" t="n">
        <x:v>243.20</x:v>
      </x:c>
      <x:c r="G27" s="7" t="n">
        <x:v>285.55</x:v>
      </x:c>
      <x:c r="H27" s="7" t="n">
        <x:v>233.65</x:v>
      </x:c>
      <x:c r="I27" s="146" t="n">
        <x:v>407.55</x:v>
      </x:c>
      <x:c r="L27" s="93"/>
      <x:c r="M27" s="93"/>
      <x:c r="N27" s="93"/>
      <x:c r="O27" s="93"/>
      <x:c r="P27" s="93"/>
      <x:c r="Q27" s="93"/>
      <x:c r="R27" s="93"/>
      <x:c r="S27" s="93"/>
      <x:c r="T27" s="5"/>
      <x:c r="U27" s="5"/>
      <x:c r="V27" s="93"/>
      <x:c r="W27" s="93"/>
      <x:c r="X27" s="93"/>
      <x:c r="Y27" s="93"/>
      <x:c r="Z27" s="93"/>
      <x:c r="AA27" s="93"/>
      <x:c r="AB27" s="93"/>
      <x:c r="AC27" s="93"/>
    </x:row>
    <x:row r="28" spans="1:29" s="24" customFormat="1" x14ac:dyDescent="0.35">
      <x:c r="A28" s="38">
        <x:v>23</x:v>
      </x:c>
      <x:c r="B28" s="145" t="n">
        <x:v>194.90</x:v>
      </x:c>
      <x:c r="C28" s="7" t="n">
        <x:v>194.45</x:v>
      </x:c>
      <x:c r="D28" s="7" t="n">
        <x:v>232.80</x:v>
      </x:c>
      <x:c r="E28" s="7" t="n">
        <x:v>530.10</x:v>
      </x:c>
      <x:c r="F28" s="7" t="n">
        <x:v>248.50</x:v>
      </x:c>
      <x:c r="G28" s="7" t="n">
        <x:v>293.10</x:v>
      </x:c>
      <x:c r="H28" s="7" t="n">
        <x:v>239.25</x:v>
      </x:c>
      <x:c r="I28" s="146" t="n">
        <x:v>419.05</x:v>
      </x:c>
      <x:c r="L28" s="93"/>
      <x:c r="M28" s="93"/>
      <x:c r="N28" s="93"/>
      <x:c r="O28" s="93"/>
      <x:c r="P28" s="93"/>
      <x:c r="Q28" s="93"/>
      <x:c r="R28" s="93"/>
      <x:c r="S28" s="93"/>
      <x:c r="T28" s="5"/>
      <x:c r="U28" s="5"/>
      <x:c r="V28" s="93"/>
      <x:c r="W28" s="93"/>
      <x:c r="X28" s="93"/>
      <x:c r="Y28" s="93"/>
      <x:c r="Z28" s="93"/>
      <x:c r="AA28" s="93"/>
      <x:c r="AB28" s="93"/>
      <x:c r="AC28" s="93"/>
    </x:row>
    <x:row r="29" spans="1:29" s="24" customFormat="1" x14ac:dyDescent="0.35">
      <x:c r="A29" s="38">
        <x:v>24</x:v>
      </x:c>
      <x:c r="B29" s="145" t="n">
        <x:v>200.00</x:v>
      </x:c>
      <x:c r="C29" s="7" t="n">
        <x:v>197.30</x:v>
      </x:c>
      <x:c r="D29" s="7" t="n">
        <x:v>238.30</x:v>
      </x:c>
      <x:c r="E29" s="7" t="n">
        <x:v>543.75</x:v>
      </x:c>
      <x:c r="F29" s="7" t="n">
        <x:v>253.75</x:v>
      </x:c>
      <x:c r="G29" s="7" t="n">
        <x:v>300.65</x:v>
      </x:c>
      <x:c r="H29" s="7" t="n">
        <x:v>244.85</x:v>
      </x:c>
      <x:c r="I29" s="146" t="n">
        <x:v>430.55</x:v>
      </x:c>
      <x:c r="L29" s="93"/>
      <x:c r="M29" s="93"/>
      <x:c r="N29" s="93"/>
      <x:c r="O29" s="93"/>
      <x:c r="P29" s="93"/>
      <x:c r="Q29" s="93"/>
      <x:c r="R29" s="93"/>
      <x:c r="S29" s="93"/>
      <x:c r="T29" s="5"/>
      <x:c r="U29" s="5"/>
      <x:c r="V29" s="93"/>
      <x:c r="W29" s="93"/>
      <x:c r="X29" s="93"/>
      <x:c r="Y29" s="93"/>
      <x:c r="Z29" s="93"/>
      <x:c r="AA29" s="93"/>
      <x:c r="AB29" s="93"/>
      <x:c r="AC29" s="93"/>
    </x:row>
    <x:row r="30" spans="1:29" s="24" customFormat="1" x14ac:dyDescent="0.35">
      <x:c r="A30" s="38">
        <x:v>25</x:v>
      </x:c>
      <x:c r="B30" s="145" t="n">
        <x:v>205.10</x:v>
      </x:c>
      <x:c r="C30" s="7" t="n">
        <x:v>200.20</x:v>
      </x:c>
      <x:c r="D30" s="7" t="n">
        <x:v>243.80</x:v>
      </x:c>
      <x:c r="E30" s="7" t="n">
        <x:v>557.45</x:v>
      </x:c>
      <x:c r="F30" s="7" t="n">
        <x:v>259.05</x:v>
      </x:c>
      <x:c r="G30" s="7" t="n">
        <x:v>308.20</x:v>
      </x:c>
      <x:c r="H30" s="7" t="n">
        <x:v>250.45</x:v>
      </x:c>
      <x:c r="I30" s="146" t="n">
        <x:v>442.05</x:v>
      </x:c>
      <x:c r="L30" s="93"/>
      <x:c r="M30" s="93"/>
      <x:c r="N30" s="93"/>
      <x:c r="O30" s="93"/>
      <x:c r="P30" s="93"/>
      <x:c r="Q30" s="93"/>
      <x:c r="R30" s="93"/>
      <x:c r="S30" s="93"/>
      <x:c r="T30" s="5"/>
      <x:c r="U30" s="5"/>
      <x:c r="V30" s="93"/>
      <x:c r="W30" s="93"/>
      <x:c r="X30" s="93"/>
      <x:c r="Y30" s="93"/>
      <x:c r="Z30" s="93"/>
      <x:c r="AA30" s="93"/>
      <x:c r="AB30" s="93"/>
      <x:c r="AC30" s="93"/>
    </x:row>
    <x:row r="31" spans="1:29" s="24" customFormat="1" x14ac:dyDescent="0.35">
      <x:c r="A31" s="38">
        <x:v>26</x:v>
      </x:c>
      <x:c r="B31" s="145" t="n">
        <x:v>210.15</x:v>
      </x:c>
      <x:c r="C31" s="7" t="n">
        <x:v>203.05</x:v>
      </x:c>
      <x:c r="D31" s="7" t="n">
        <x:v>249.30</x:v>
      </x:c>
      <x:c r="E31" s="7" t="n">
        <x:v>571.10</x:v>
      </x:c>
      <x:c r="F31" s="7" t="n">
        <x:v>264.35</x:v>
      </x:c>
      <x:c r="G31" s="7" t="n">
        <x:v>315.80</x:v>
      </x:c>
      <x:c r="H31" s="7" t="n">
        <x:v>256.05</x:v>
      </x:c>
      <x:c r="I31" s="146" t="n">
        <x:v>453.50</x:v>
      </x:c>
      <x:c r="L31" s="93"/>
      <x:c r="M31" s="93"/>
      <x:c r="N31" s="93"/>
      <x:c r="O31" s="93"/>
      <x:c r="P31" s="93"/>
      <x:c r="Q31" s="93"/>
      <x:c r="R31" s="93"/>
      <x:c r="S31" s="93"/>
      <x:c r="T31" s="5"/>
      <x:c r="U31" s="5"/>
      <x:c r="V31" s="93"/>
      <x:c r="W31" s="93"/>
      <x:c r="X31" s="93"/>
      <x:c r="Y31" s="93"/>
      <x:c r="Z31" s="93"/>
      <x:c r="AA31" s="93"/>
      <x:c r="AB31" s="93"/>
      <x:c r="AC31" s="93"/>
    </x:row>
    <x:row r="32" spans="1:29" s="24" customFormat="1" x14ac:dyDescent="0.35">
      <x:c r="A32" s="38">
        <x:v>27</x:v>
      </x:c>
      <x:c r="B32" s="145" t="n">
        <x:v>215.25</x:v>
      </x:c>
      <x:c r="C32" s="7" t="n">
        <x:v>205.95</x:v>
      </x:c>
      <x:c r="D32" s="7" t="n">
        <x:v>254.80</x:v>
      </x:c>
      <x:c r="E32" s="7" t="n">
        <x:v>584.80</x:v>
      </x:c>
      <x:c r="F32" s="7" t="n">
        <x:v>269.65</x:v>
      </x:c>
      <x:c r="G32" s="7" t="n">
        <x:v>323.35</x:v>
      </x:c>
      <x:c r="H32" s="7" t="n">
        <x:v>261.65</x:v>
      </x:c>
      <x:c r="I32" s="146" t="n">
        <x:v>465.00</x:v>
      </x:c>
      <x:c r="L32" s="93"/>
      <x:c r="M32" s="93"/>
      <x:c r="N32" s="93"/>
      <x:c r="O32" s="93"/>
      <x:c r="P32" s="93"/>
      <x:c r="Q32" s="93"/>
      <x:c r="R32" s="93"/>
      <x:c r="S32" s="93"/>
      <x:c r="T32" s="5"/>
      <x:c r="U32" s="5"/>
      <x:c r="V32" s="93"/>
      <x:c r="W32" s="93"/>
      <x:c r="X32" s="93"/>
      <x:c r="Y32" s="93"/>
      <x:c r="Z32" s="93"/>
      <x:c r="AA32" s="93"/>
      <x:c r="AB32" s="93"/>
      <x:c r="AC32" s="93"/>
    </x:row>
    <x:row r="33" spans="1:29" s="24" customFormat="1" x14ac:dyDescent="0.35">
      <x:c r="A33" s="38">
        <x:v>28</x:v>
      </x:c>
      <x:c r="B33" s="145" t="n">
        <x:v>220.35</x:v>
      </x:c>
      <x:c r="C33" s="7" t="n">
        <x:v>208.80</x:v>
      </x:c>
      <x:c r="D33" s="7" t="n">
        <x:v>260.30</x:v>
      </x:c>
      <x:c r="E33" s="7" t="n">
        <x:v>598.45</x:v>
      </x:c>
      <x:c r="F33" s="7" t="n">
        <x:v>274.95</x:v>
      </x:c>
      <x:c r="G33" s="7" t="n">
        <x:v>330.90</x:v>
      </x:c>
      <x:c r="H33" s="7" t="n">
        <x:v>267.25</x:v>
      </x:c>
      <x:c r="I33" s="146" t="n">
        <x:v>476.50</x:v>
      </x:c>
      <x:c r="L33" s="93"/>
      <x:c r="M33" s="93"/>
      <x:c r="N33" s="93"/>
      <x:c r="O33" s="93"/>
      <x:c r="P33" s="93"/>
      <x:c r="Q33" s="93"/>
      <x:c r="R33" s="93"/>
      <x:c r="S33" s="93"/>
      <x:c r="T33" s="5"/>
      <x:c r="U33" s="5"/>
      <x:c r="V33" s="93"/>
      <x:c r="W33" s="93"/>
      <x:c r="X33" s="93"/>
      <x:c r="Y33" s="93"/>
      <x:c r="Z33" s="93"/>
      <x:c r="AA33" s="93"/>
      <x:c r="AB33" s="93"/>
      <x:c r="AC33" s="93"/>
    </x:row>
    <x:row r="34" spans="1:29" s="24" customFormat="1" x14ac:dyDescent="0.35">
      <x:c r="A34" s="38">
        <x:v>29</x:v>
      </x:c>
      <x:c r="B34" s="145" t="n">
        <x:v>225.45</x:v>
      </x:c>
      <x:c r="C34" s="7" t="n">
        <x:v>211.70</x:v>
      </x:c>
      <x:c r="D34" s="7" t="n">
        <x:v>265.80</x:v>
      </x:c>
      <x:c r="E34" s="7" t="n">
        <x:v>612.15</x:v>
      </x:c>
      <x:c r="F34" s="7" t="n">
        <x:v>280.25</x:v>
      </x:c>
      <x:c r="G34" s="7" t="n">
        <x:v>338.45</x:v>
      </x:c>
      <x:c r="H34" s="7" t="n">
        <x:v>272.85</x:v>
      </x:c>
      <x:c r="I34" s="146" t="n">
        <x:v>488.00</x:v>
      </x:c>
      <x:c r="L34" s="93"/>
      <x:c r="M34" s="93"/>
      <x:c r="N34" s="93"/>
      <x:c r="O34" s="93"/>
      <x:c r="P34" s="93"/>
      <x:c r="Q34" s="93"/>
      <x:c r="R34" s="93"/>
      <x:c r="S34" s="93"/>
      <x:c r="T34" s="5"/>
      <x:c r="U34" s="5"/>
      <x:c r="V34" s="93"/>
      <x:c r="W34" s="93"/>
      <x:c r="X34" s="93"/>
      <x:c r="Y34" s="93"/>
      <x:c r="Z34" s="93"/>
      <x:c r="AA34" s="93"/>
      <x:c r="AB34" s="93"/>
      <x:c r="AC34" s="93"/>
    </x:row>
    <x:row r="35" spans="1:29" s="24" customFormat="1" x14ac:dyDescent="0.35">
      <x:c r="A35" s="38">
        <x:v>30</x:v>
      </x:c>
      <x:c r="B35" s="145" t="n">
        <x:v>230.50</x:v>
      </x:c>
      <x:c r="C35" s="7" t="n">
        <x:v>214.60</x:v>
      </x:c>
      <x:c r="D35" s="7" t="n">
        <x:v>271.30</x:v>
      </x:c>
      <x:c r="E35" s="7" t="n">
        <x:v>625.80</x:v>
      </x:c>
      <x:c r="F35" s="7" t="n">
        <x:v>285.55</x:v>
      </x:c>
      <x:c r="G35" s="7" t="n">
        <x:v>346.00</x:v>
      </x:c>
      <x:c r="H35" s="7" t="n">
        <x:v>278.45</x:v>
      </x:c>
      <x:c r="I35" s="146" t="n">
        <x:v>499.50</x:v>
      </x:c>
      <x:c r="L35" s="93"/>
      <x:c r="M35" s="93"/>
      <x:c r="N35" s="93"/>
      <x:c r="O35" s="93"/>
      <x:c r="P35" s="93"/>
      <x:c r="Q35" s="93"/>
      <x:c r="R35" s="93"/>
      <x:c r="S35" s="93"/>
      <x:c r="T35" s="5"/>
      <x:c r="U35" s="5"/>
      <x:c r="V35" s="93"/>
      <x:c r="W35" s="93"/>
      <x:c r="X35" s="93"/>
      <x:c r="Y35" s="93"/>
      <x:c r="Z35" s="93"/>
      <x:c r="AA35" s="93"/>
      <x:c r="AB35" s="93"/>
      <x:c r="AC35" s="93"/>
    </x:row>
    <x:row r="36" spans="1:29" s="24" customFormat="1" x14ac:dyDescent="0.35">
      <x:c r="A36" s="38">
        <x:v>31</x:v>
      </x:c>
      <x:c r="B36" s="145" t="n">
        <x:v>234.85</x:v>
      </x:c>
      <x:c r="C36" s="7" t="n">
        <x:v>217.45</x:v>
      </x:c>
      <x:c r="D36" s="7" t="n">
        <x:v>276.75</x:v>
      </x:c>
      <x:c r="E36" s="7" t="n">
        <x:v>639.50</x:v>
      </x:c>
      <x:c r="F36" s="7" t="n">
        <x:v>290.55</x:v>
      </x:c>
      <x:c r="G36" s="7" t="n">
        <x:v>353.20</x:v>
      </x:c>
      <x:c r="H36" s="7" t="n">
        <x:v>284.05</x:v>
      </x:c>
      <x:c r="I36" s="146" t="n">
        <x:v>510.95</x:v>
      </x:c>
      <x:c r="L36" s="93"/>
      <x:c r="M36" s="93"/>
      <x:c r="N36" s="93"/>
      <x:c r="O36" s="93"/>
      <x:c r="P36" s="93"/>
      <x:c r="Q36" s="93"/>
      <x:c r="R36" s="93"/>
      <x:c r="S36" s="93"/>
      <x:c r="T36" s="5"/>
      <x:c r="U36" s="5"/>
      <x:c r="V36" s="93"/>
      <x:c r="W36" s="93"/>
      <x:c r="X36" s="93"/>
      <x:c r="Y36" s="93"/>
      <x:c r="Z36" s="93"/>
      <x:c r="AA36" s="93"/>
      <x:c r="AB36" s="93"/>
      <x:c r="AC36" s="93"/>
    </x:row>
    <x:row r="37" spans="1:29" s="24" customFormat="1" x14ac:dyDescent="0.35">
      <x:c r="A37" s="38">
        <x:v>32</x:v>
      </x:c>
      <x:c r="B37" s="145" t="n">
        <x:v>239.20</x:v>
      </x:c>
      <x:c r="C37" s="7" t="n">
        <x:v>220.35</x:v>
      </x:c>
      <x:c r="D37" s="7" t="n">
        <x:v>282.25</x:v>
      </x:c>
      <x:c r="E37" s="7" t="n">
        <x:v>653.15</x:v>
      </x:c>
      <x:c r="F37" s="7" t="n">
        <x:v>295.85</x:v>
      </x:c>
      <x:c r="G37" s="7" t="n">
        <x:v>360.75</x:v>
      </x:c>
      <x:c r="H37" s="7" t="n">
        <x:v>289.65</x:v>
      </x:c>
      <x:c r="I37" s="146" t="n">
        <x:v>522.45</x:v>
      </x:c>
      <x:c r="L37" s="93"/>
      <x:c r="M37" s="93"/>
      <x:c r="N37" s="93"/>
      <x:c r="O37" s="93"/>
      <x:c r="P37" s="93"/>
      <x:c r="Q37" s="93"/>
      <x:c r="R37" s="93"/>
      <x:c r="S37" s="93"/>
      <x:c r="T37" s="5"/>
      <x:c r="U37" s="5"/>
      <x:c r="V37" s="93"/>
      <x:c r="W37" s="93"/>
      <x:c r="X37" s="93"/>
      <x:c r="Y37" s="93"/>
      <x:c r="Z37" s="93"/>
      <x:c r="AA37" s="93"/>
      <x:c r="AB37" s="93"/>
      <x:c r="AC37" s="93"/>
    </x:row>
    <x:row r="38" spans="1:29" s="24" customFormat="1" x14ac:dyDescent="0.35">
      <x:c r="A38" s="38">
        <x:v>33</x:v>
      </x:c>
      <x:c r="B38" s="145" t="n">
        <x:v>243.60</x:v>
      </x:c>
      <x:c r="C38" s="7" t="n">
        <x:v>223.20</x:v>
      </x:c>
      <x:c r="D38" s="7" t="n">
        <x:v>287.75</x:v>
      </x:c>
      <x:c r="E38" s="7" t="n">
        <x:v>666.85</x:v>
      </x:c>
      <x:c r="F38" s="7" t="n">
        <x:v>301.10</x:v>
      </x:c>
      <x:c r="G38" s="7" t="n">
        <x:v>368.30</x:v>
      </x:c>
      <x:c r="H38" s="7" t="n">
        <x:v>295.25</x:v>
      </x:c>
      <x:c r="I38" s="146" t="n">
        <x:v>533.95</x:v>
      </x:c>
      <x:c r="L38" s="93"/>
      <x:c r="M38" s="93"/>
      <x:c r="N38" s="93"/>
      <x:c r="O38" s="93"/>
      <x:c r="P38" s="93"/>
      <x:c r="Q38" s="93"/>
      <x:c r="R38" s="93"/>
      <x:c r="S38" s="93"/>
      <x:c r="T38" s="5"/>
      <x:c r="U38" s="5"/>
      <x:c r="V38" s="93"/>
      <x:c r="W38" s="93"/>
      <x:c r="X38" s="93"/>
      <x:c r="Y38" s="93"/>
      <x:c r="Z38" s="93"/>
      <x:c r="AA38" s="93"/>
      <x:c r="AB38" s="93"/>
      <x:c r="AC38" s="93"/>
    </x:row>
    <x:row r="39" spans="1:29" s="24" customFormat="1" x14ac:dyDescent="0.35">
      <x:c r="A39" s="38">
        <x:v>34</x:v>
      </x:c>
      <x:c r="B39" s="145" t="n">
        <x:v>247.95</x:v>
      </x:c>
      <x:c r="C39" s="7" t="n">
        <x:v>226.10</x:v>
      </x:c>
      <x:c r="D39" s="7" t="n">
        <x:v>293.25</x:v>
      </x:c>
      <x:c r="E39" s="7" t="n">
        <x:v>680.50</x:v>
      </x:c>
      <x:c r="F39" s="7" t="n">
        <x:v>306.40</x:v>
      </x:c>
      <x:c r="G39" s="7" t="n">
        <x:v>375.85</x:v>
      </x:c>
      <x:c r="H39" s="7" t="n">
        <x:v>300.85</x:v>
      </x:c>
      <x:c r="I39" s="146" t="n">
        <x:v>545.45</x:v>
      </x:c>
      <x:c r="L39" s="93"/>
      <x:c r="M39" s="93"/>
      <x:c r="N39" s="93"/>
      <x:c r="O39" s="93"/>
      <x:c r="P39" s="93"/>
      <x:c r="Q39" s="93"/>
      <x:c r="R39" s="93"/>
      <x:c r="S39" s="93"/>
      <x:c r="T39" s="5"/>
      <x:c r="U39" s="5"/>
      <x:c r="V39" s="93"/>
      <x:c r="W39" s="93"/>
      <x:c r="X39" s="93"/>
      <x:c r="Y39" s="93"/>
      <x:c r="Z39" s="93"/>
      <x:c r="AA39" s="93"/>
      <x:c r="AB39" s="93"/>
      <x:c r="AC39" s="93"/>
    </x:row>
    <x:row r="40" spans="1:29" s="24" customFormat="1" x14ac:dyDescent="0.35">
      <x:c r="A40" s="38">
        <x:v>35</x:v>
      </x:c>
      <x:c r="B40" s="145" t="n">
        <x:v>252.30</x:v>
      </x:c>
      <x:c r="C40" s="7" t="n">
        <x:v>229.00</x:v>
      </x:c>
      <x:c r="D40" s="7" t="n">
        <x:v>298.75</x:v>
      </x:c>
      <x:c r="E40" s="7" t="n">
        <x:v>694.20</x:v>
      </x:c>
      <x:c r="F40" s="7" t="n">
        <x:v>311.70</x:v>
      </x:c>
      <x:c r="G40" s="7" t="n">
        <x:v>383.40</x:v>
      </x:c>
      <x:c r="H40" s="7" t="n">
        <x:v>306.45</x:v>
      </x:c>
      <x:c r="I40" s="146" t="n">
        <x:v>556.95</x:v>
      </x:c>
      <x:c r="L40" s="93"/>
      <x:c r="M40" s="93"/>
      <x:c r="N40" s="93"/>
      <x:c r="O40" s="93"/>
      <x:c r="P40" s="93"/>
      <x:c r="Q40" s="93"/>
      <x:c r="R40" s="93"/>
      <x:c r="S40" s="93"/>
      <x:c r="T40" s="5"/>
      <x:c r="U40" s="5"/>
      <x:c r="V40" s="93"/>
      <x:c r="W40" s="93"/>
      <x:c r="X40" s="93"/>
      <x:c r="Y40" s="93"/>
      <x:c r="Z40" s="93"/>
      <x:c r="AA40" s="93"/>
      <x:c r="AB40" s="93"/>
      <x:c r="AC40" s="93"/>
    </x:row>
    <x:row r="41" spans="1:29" s="24" customFormat="1" x14ac:dyDescent="0.35">
      <x:c r="A41" s="38">
        <x:v>36</x:v>
      </x:c>
      <x:c r="B41" s="145" t="n">
        <x:v>256.65</x:v>
      </x:c>
      <x:c r="C41" s="7" t="n">
        <x:v>231.85</x:v>
      </x:c>
      <x:c r="D41" s="7" t="n">
        <x:v>304.25</x:v>
      </x:c>
      <x:c r="E41" s="7" t="n">
        <x:v>707.85</x:v>
      </x:c>
      <x:c r="F41" s="7" t="n">
        <x:v>317.00</x:v>
      </x:c>
      <x:c r="G41" s="7" t="n">
        <x:v>390.95</x:v>
      </x:c>
      <x:c r="H41" s="7" t="n">
        <x:v>312.05</x:v>
      </x:c>
      <x:c r="I41" s="146" t="n">
        <x:v>568.40</x:v>
      </x:c>
      <x:c r="L41" s="93"/>
      <x:c r="M41" s="93"/>
      <x:c r="N41" s="93"/>
      <x:c r="O41" s="93"/>
      <x:c r="P41" s="93"/>
      <x:c r="Q41" s="93"/>
      <x:c r="R41" s="93"/>
      <x:c r="S41" s="93"/>
      <x:c r="T41" s="5"/>
      <x:c r="U41" s="5"/>
      <x:c r="V41" s="93"/>
      <x:c r="W41" s="93"/>
      <x:c r="X41" s="93"/>
      <x:c r="Y41" s="93"/>
      <x:c r="Z41" s="93"/>
      <x:c r="AA41" s="93"/>
      <x:c r="AB41" s="93"/>
      <x:c r="AC41" s="93"/>
    </x:row>
    <x:row r="42" spans="1:29" s="24" customFormat="1" x14ac:dyDescent="0.35">
      <x:c r="A42" s="38">
        <x:v>37</x:v>
      </x:c>
      <x:c r="B42" s="145" t="n">
        <x:v>261.00</x:v>
      </x:c>
      <x:c r="C42" s="7" t="n">
        <x:v>234.75</x:v>
      </x:c>
      <x:c r="D42" s="7" t="n">
        <x:v>309.75</x:v>
      </x:c>
      <x:c r="E42" s="7" t="n">
        <x:v>721.55</x:v>
      </x:c>
      <x:c r="F42" s="7" t="n">
        <x:v>322.25</x:v>
      </x:c>
      <x:c r="G42" s="7" t="n">
        <x:v>398.50</x:v>
      </x:c>
      <x:c r="H42" s="7" t="n">
        <x:v>317.65</x:v>
      </x:c>
      <x:c r="I42" s="146" t="n">
        <x:v>579.90</x:v>
      </x:c>
      <x:c r="L42" s="93"/>
      <x:c r="M42" s="93"/>
      <x:c r="N42" s="93"/>
      <x:c r="O42" s="93"/>
      <x:c r="P42" s="93"/>
      <x:c r="Q42" s="93"/>
      <x:c r="R42" s="93"/>
      <x:c r="S42" s="93"/>
      <x:c r="T42" s="5"/>
      <x:c r="U42" s="5"/>
      <x:c r="V42" s="93"/>
      <x:c r="W42" s="93"/>
      <x:c r="X42" s="93"/>
      <x:c r="Y42" s="93"/>
      <x:c r="Z42" s="93"/>
      <x:c r="AA42" s="93"/>
      <x:c r="AB42" s="93"/>
      <x:c r="AC42" s="93"/>
    </x:row>
    <x:row r="43" spans="1:29" s="24" customFormat="1" x14ac:dyDescent="0.35">
      <x:c r="A43" s="38">
        <x:v>38</x:v>
      </x:c>
      <x:c r="B43" s="145" t="n">
        <x:v>265.35</x:v>
      </x:c>
      <x:c r="C43" s="7" t="n">
        <x:v>237.60</x:v>
      </x:c>
      <x:c r="D43" s="7" t="n">
        <x:v>315.25</x:v>
      </x:c>
      <x:c r="E43" s="7" t="n">
        <x:v>735.20</x:v>
      </x:c>
      <x:c r="F43" s="7" t="n">
        <x:v>327.55</x:v>
      </x:c>
      <x:c r="G43" s="7" t="n">
        <x:v>406.05</x:v>
      </x:c>
      <x:c r="H43" s="7" t="n">
        <x:v>323.25</x:v>
      </x:c>
      <x:c r="I43" s="146" t="n">
        <x:v>591.40</x:v>
      </x:c>
      <x:c r="L43" s="93"/>
      <x:c r="M43" s="93"/>
      <x:c r="N43" s="93"/>
      <x:c r="O43" s="93"/>
      <x:c r="P43" s="93"/>
      <x:c r="Q43" s="93"/>
      <x:c r="R43" s="93"/>
      <x:c r="S43" s="93"/>
      <x:c r="T43" s="5"/>
      <x:c r="U43" s="5"/>
      <x:c r="V43" s="93"/>
      <x:c r="W43" s="93"/>
      <x:c r="X43" s="93"/>
      <x:c r="Y43" s="93"/>
      <x:c r="Z43" s="93"/>
      <x:c r="AA43" s="93"/>
      <x:c r="AB43" s="93"/>
      <x:c r="AC43" s="93"/>
    </x:row>
    <x:row r="44" spans="1:29" s="24" customFormat="1" x14ac:dyDescent="0.35">
      <x:c r="A44" s="38">
        <x:v>39</x:v>
      </x:c>
      <x:c r="B44" s="145" t="n">
        <x:v>269.70</x:v>
      </x:c>
      <x:c r="C44" s="7" t="n">
        <x:v>240.50</x:v>
      </x:c>
      <x:c r="D44" s="7" t="n">
        <x:v>320.75</x:v>
      </x:c>
      <x:c r="E44" s="7" t="n">
        <x:v>748.90</x:v>
      </x:c>
      <x:c r="F44" s="7" t="n">
        <x:v>332.85</x:v>
      </x:c>
      <x:c r="G44" s="7" t="n">
        <x:v>413.60</x:v>
      </x:c>
      <x:c r="H44" s="7" t="n">
        <x:v>328.85</x:v>
      </x:c>
      <x:c r="I44" s="146" t="n">
        <x:v>602.90</x:v>
      </x:c>
      <x:c r="L44" s="93"/>
      <x:c r="M44" s="93"/>
      <x:c r="N44" s="93"/>
      <x:c r="O44" s="93"/>
      <x:c r="P44" s="93"/>
      <x:c r="Q44" s="93"/>
      <x:c r="R44" s="93"/>
      <x:c r="S44" s="93"/>
      <x:c r="T44" s="5"/>
      <x:c r="U44" s="5"/>
      <x:c r="V44" s="93"/>
      <x:c r="W44" s="93"/>
      <x:c r="X44" s="93"/>
      <x:c r="Y44" s="93"/>
      <x:c r="Z44" s="93"/>
      <x:c r="AA44" s="93"/>
      <x:c r="AB44" s="93"/>
      <x:c r="AC44" s="93"/>
    </x:row>
    <x:row r="45" spans="1:29" s="24" customFormat="1" x14ac:dyDescent="0.35">
      <x:c r="A45" s="38">
        <x:v>40</x:v>
      </x:c>
      <x:c r="B45" s="145" t="n">
        <x:v>274.05</x:v>
      </x:c>
      <x:c r="C45" s="7" t="n">
        <x:v>243.40</x:v>
      </x:c>
      <x:c r="D45" s="7" t="n">
        <x:v>326.25</x:v>
      </x:c>
      <x:c r="E45" s="7" t="n">
        <x:v>762.60</x:v>
      </x:c>
      <x:c r="F45" s="7" t="n">
        <x:v>338.15</x:v>
      </x:c>
      <x:c r="G45" s="7" t="n">
        <x:v>421.15</x:v>
      </x:c>
      <x:c r="H45" s="7" t="n">
        <x:v>334.45</x:v>
      </x:c>
      <x:c r="I45" s="146" t="n">
        <x:v>614.40</x:v>
      </x:c>
      <x:c r="L45" s="93"/>
      <x:c r="M45" s="93"/>
      <x:c r="N45" s="93"/>
      <x:c r="O45" s="93"/>
      <x:c r="P45" s="93"/>
      <x:c r="Q45" s="93"/>
      <x:c r="R45" s="93"/>
      <x:c r="S45" s="93"/>
      <x:c r="T45" s="5"/>
      <x:c r="U45" s="5"/>
      <x:c r="V45" s="93"/>
      <x:c r="W45" s="93"/>
      <x:c r="X45" s="93"/>
      <x:c r="Y45" s="93"/>
      <x:c r="Z45" s="93"/>
      <x:c r="AA45" s="93"/>
      <x:c r="AB45" s="93"/>
      <x:c r="AC45" s="93"/>
    </x:row>
    <x:row r="46" spans="1:29" s="24" customFormat="1" x14ac:dyDescent="0.35">
      <x:c r="A46" s="38">
        <x:v>41</x:v>
      </x:c>
      <x:c r="B46" s="145" t="n">
        <x:v>277.80</x:v>
      </x:c>
      <x:c r="C46" s="7" t="n">
        <x:v>246.00</x:v>
      </x:c>
      <x:c r="D46" s="7" t="n">
        <x:v>331.10</x:v>
      </x:c>
      <x:c r="E46" s="7" t="n">
        <x:v>774.05</x:v>
      </x:c>
      <x:c r="F46" s="7" t="n">
        <x:v>343.10</x:v>
      </x:c>
      <x:c r="G46" s="7" t="n">
        <x:v>428.25</x:v>
      </x:c>
      <x:c r="H46" s="7" t="n">
        <x:v>339.75</x:v>
      </x:c>
      <x:c r="I46" s="146" t="n">
        <x:v>625.30</x:v>
      </x:c>
      <x:c r="L46" s="93"/>
      <x:c r="M46" s="93"/>
      <x:c r="N46" s="93"/>
      <x:c r="O46" s="93"/>
      <x:c r="P46" s="93"/>
      <x:c r="Q46" s="93"/>
      <x:c r="R46" s="93"/>
      <x:c r="S46" s="93"/>
      <x:c r="T46" s="5"/>
      <x:c r="U46" s="5"/>
      <x:c r="V46" s="93"/>
      <x:c r="W46" s="93"/>
      <x:c r="X46" s="93"/>
      <x:c r="Y46" s="93"/>
      <x:c r="Z46" s="93"/>
      <x:c r="AA46" s="93"/>
      <x:c r="AB46" s="93"/>
      <x:c r="AC46" s="93"/>
    </x:row>
    <x:row r="47" spans="1:29" s="24" customFormat="1" x14ac:dyDescent="0.35">
      <x:c r="A47" s="38">
        <x:v>42</x:v>
      </x:c>
      <x:c r="B47" s="145" t="n">
        <x:v>281.50</x:v>
      </x:c>
      <x:c r="C47" s="7" t="n">
        <x:v>248.90</x:v>
      </x:c>
      <x:c r="D47" s="7" t="n">
        <x:v>336.60</x:v>
      </x:c>
      <x:c r="E47" s="7" t="n">
        <x:v>787.65</x:v>
      </x:c>
      <x:c r="F47" s="7" t="n">
        <x:v>348.35</x:v>
      </x:c>
      <x:c r="G47" s="7" t="n">
        <x:v>435.80</x:v>
      </x:c>
      <x:c r="H47" s="7" t="n">
        <x:v>345.35</x:v>
      </x:c>
      <x:c r="I47" s="146" t="n">
        <x:v>636.75</x:v>
      </x:c>
      <x:c r="L47" s="93"/>
      <x:c r="M47" s="93"/>
      <x:c r="N47" s="93"/>
      <x:c r="O47" s="93"/>
      <x:c r="P47" s="93"/>
      <x:c r="Q47" s="93"/>
      <x:c r="R47" s="93"/>
      <x:c r="S47" s="93"/>
      <x:c r="T47" s="5"/>
      <x:c r="U47" s="5"/>
      <x:c r="V47" s="93"/>
      <x:c r="W47" s="93"/>
      <x:c r="X47" s="93"/>
      <x:c r="Y47" s="93"/>
      <x:c r="Z47" s="93"/>
      <x:c r="AA47" s="93"/>
      <x:c r="AB47" s="93"/>
      <x:c r="AC47" s="93"/>
    </x:row>
    <x:row r="48" spans="1:29" s="24" customFormat="1" x14ac:dyDescent="0.35">
      <x:c r="A48" s="38">
        <x:v>43</x:v>
      </x:c>
      <x:c r="B48" s="145" t="n">
        <x:v>285.20</x:v>
      </x:c>
      <x:c r="C48" s="7" t="n">
        <x:v>251.75</x:v>
      </x:c>
      <x:c r="D48" s="7" t="n">
        <x:v>342.10</x:v>
      </x:c>
      <x:c r="E48" s="7" t="n">
        <x:v>801.30</x:v>
      </x:c>
      <x:c r="F48" s="7" t="n">
        <x:v>353.65</x:v>
      </x:c>
      <x:c r="G48" s="7" t="n">
        <x:v>443.35</x:v>
      </x:c>
      <x:c r="H48" s="7" t="n">
        <x:v>350.95</x:v>
      </x:c>
      <x:c r="I48" s="146" t="n">
        <x:v>648.25</x:v>
      </x:c>
      <x:c r="L48" s="93"/>
      <x:c r="M48" s="93"/>
      <x:c r="N48" s="93"/>
      <x:c r="O48" s="93"/>
      <x:c r="P48" s="93"/>
      <x:c r="Q48" s="93"/>
      <x:c r="R48" s="93"/>
      <x:c r="S48" s="93"/>
      <x:c r="T48" s="5"/>
      <x:c r="U48" s="5"/>
      <x:c r="V48" s="93"/>
      <x:c r="W48" s="93"/>
      <x:c r="X48" s="93"/>
      <x:c r="Y48" s="93"/>
      <x:c r="Z48" s="93"/>
      <x:c r="AA48" s="93"/>
      <x:c r="AB48" s="93"/>
      <x:c r="AC48" s="93"/>
    </x:row>
    <x:row r="49" spans="1:29" s="24" customFormat="1" x14ac:dyDescent="0.35">
      <x:c r="A49" s="38">
        <x:v>44</x:v>
      </x:c>
      <x:c r="B49" s="145" t="n">
        <x:v>288.95</x:v>
      </x:c>
      <x:c r="C49" s="7" t="n">
        <x:v>254.65</x:v>
      </x:c>
      <x:c r="D49" s="7" t="n">
        <x:v>347.55</x:v>
      </x:c>
      <x:c r="E49" s="7" t="n">
        <x:v>814.95</x:v>
      </x:c>
      <x:c r="F49" s="7" t="n">
        <x:v>358.95</x:v>
      </x:c>
      <x:c r="G49" s="7" t="n">
        <x:v>450.90</x:v>
      </x:c>
      <x:c r="H49" s="7" t="n">
        <x:v>356.55</x:v>
      </x:c>
      <x:c r="I49" s="146" t="n">
        <x:v>659.70</x:v>
      </x:c>
      <x:c r="L49" s="93"/>
      <x:c r="M49" s="93"/>
      <x:c r="N49" s="93"/>
      <x:c r="O49" s="93"/>
      <x:c r="P49" s="93"/>
      <x:c r="Q49" s="93"/>
      <x:c r="R49" s="93"/>
      <x:c r="S49" s="93"/>
      <x:c r="T49" s="5"/>
      <x:c r="U49" s="5"/>
      <x:c r="V49" s="93"/>
      <x:c r="W49" s="93"/>
      <x:c r="X49" s="93"/>
      <x:c r="Y49" s="93"/>
      <x:c r="Z49" s="93"/>
      <x:c r="AA49" s="93"/>
      <x:c r="AB49" s="93"/>
      <x:c r="AC49" s="93"/>
    </x:row>
    <x:row r="50" spans="1:29" s="24" customFormat="1" x14ac:dyDescent="0.35">
      <x:c r="A50" s="38">
        <x:v>45</x:v>
      </x:c>
      <x:c r="B50" s="145" t="n">
        <x:v>292.65</x:v>
      </x:c>
      <x:c r="C50" s="7" t="n">
        <x:v>257.55</x:v>
      </x:c>
      <x:c r="D50" s="7" t="n">
        <x:v>353.05</x:v>
      </x:c>
      <x:c r="E50" s="7" t="n">
        <x:v>828.60</x:v>
      </x:c>
      <x:c r="F50" s="7" t="n">
        <x:v>364.20</x:v>
      </x:c>
      <x:c r="G50" s="7" t="n">
        <x:v>458.45</x:v>
      </x:c>
      <x:c r="H50" s="7" t="n">
        <x:v>362.15</x:v>
      </x:c>
      <x:c r="I50" s="146" t="n">
        <x:v>671.20</x:v>
      </x:c>
      <x:c r="L50" s="93"/>
      <x:c r="M50" s="93"/>
      <x:c r="N50" s="93"/>
      <x:c r="O50" s="93"/>
      <x:c r="P50" s="93"/>
      <x:c r="Q50" s="93"/>
      <x:c r="R50" s="93"/>
      <x:c r="S50" s="93"/>
      <x:c r="T50" s="5"/>
      <x:c r="U50" s="5"/>
      <x:c r="V50" s="93"/>
      <x:c r="W50" s="93"/>
      <x:c r="X50" s="93"/>
      <x:c r="Y50" s="93"/>
      <x:c r="Z50" s="93"/>
      <x:c r="AA50" s="93"/>
      <x:c r="AB50" s="93"/>
      <x:c r="AC50" s="93"/>
    </x:row>
    <x:row r="51" spans="1:29" s="24" customFormat="1" x14ac:dyDescent="0.35">
      <x:c r="A51" s="38">
        <x:v>46</x:v>
      </x:c>
      <x:c r="B51" s="145" t="n">
        <x:v>296.40</x:v>
      </x:c>
      <x:c r="C51" s="7" t="n">
        <x:v>260.40</x:v>
      </x:c>
      <x:c r="D51" s="7" t="n">
        <x:v>358.55</x:v>
      </x:c>
      <x:c r="E51" s="7" t="n">
        <x:v>842.20</x:v>
      </x:c>
      <x:c r="F51" s="7" t="n">
        <x:v>369.50</x:v>
      </x:c>
      <x:c r="G51" s="7" t="n">
        <x:v>465.95</x:v>
      </x:c>
      <x:c r="H51" s="7" t="n">
        <x:v>367.70</x:v>
      </x:c>
      <x:c r="I51" s="146" t="n">
        <x:v>682.65</x:v>
      </x:c>
      <x:c r="L51" s="93"/>
      <x:c r="M51" s="93"/>
      <x:c r="N51" s="93"/>
      <x:c r="O51" s="93"/>
      <x:c r="P51" s="93"/>
      <x:c r="Q51" s="93"/>
      <x:c r="R51" s="93"/>
      <x:c r="S51" s="93"/>
      <x:c r="T51" s="5"/>
      <x:c r="U51" s="5"/>
      <x:c r="V51" s="93"/>
      <x:c r="W51" s="93"/>
      <x:c r="X51" s="93"/>
      <x:c r="Y51" s="93"/>
      <x:c r="Z51" s="93"/>
      <x:c r="AA51" s="93"/>
      <x:c r="AB51" s="93"/>
      <x:c r="AC51" s="93"/>
    </x:row>
    <x:row r="52" spans="1:29" s="24" customFormat="1" x14ac:dyDescent="0.35">
      <x:c r="A52" s="38">
        <x:v>47</x:v>
      </x:c>
      <x:c r="B52" s="145" t="n">
        <x:v>300.10</x:v>
      </x:c>
      <x:c r="C52" s="7" t="n">
        <x:v>263.30</x:v>
      </x:c>
      <x:c r="D52" s="7" t="n">
        <x:v>364.05</x:v>
      </x:c>
      <x:c r="E52" s="7" t="n">
        <x:v>855.85</x:v>
      </x:c>
      <x:c r="F52" s="7" t="n">
        <x:v>374.80</x:v>
      </x:c>
      <x:c r="G52" s="7" t="n">
        <x:v>473.50</x:v>
      </x:c>
      <x:c r="H52" s="7" t="n">
        <x:v>373.30</x:v>
      </x:c>
      <x:c r="I52" s="146" t="n">
        <x:v>694.15</x:v>
      </x:c>
      <x:c r="L52" s="93"/>
      <x:c r="M52" s="93"/>
      <x:c r="N52" s="93"/>
      <x:c r="O52" s="93"/>
      <x:c r="P52" s="93"/>
      <x:c r="Q52" s="93"/>
      <x:c r="R52" s="93"/>
      <x:c r="S52" s="93"/>
      <x:c r="T52" s="5"/>
      <x:c r="U52" s="5"/>
      <x:c r="V52" s="93"/>
      <x:c r="W52" s="93"/>
      <x:c r="X52" s="93"/>
      <x:c r="Y52" s="93"/>
      <x:c r="Z52" s="93"/>
      <x:c r="AA52" s="93"/>
      <x:c r="AB52" s="93"/>
      <x:c r="AC52" s="93"/>
    </x:row>
    <x:row r="53" spans="1:29" s="24" customFormat="1" x14ac:dyDescent="0.35">
      <x:c r="A53" s="38">
        <x:v>48</x:v>
      </x:c>
      <x:c r="B53" s="145" t="n">
        <x:v>303.85</x:v>
      </x:c>
      <x:c r="C53" s="7" t="n">
        <x:v>266.15</x:v>
      </x:c>
      <x:c r="D53" s="7" t="n">
        <x:v>369.50</x:v>
      </x:c>
      <x:c r="E53" s="7" t="n">
        <x:v>869.50</x:v>
      </x:c>
      <x:c r="F53" s="7" t="n">
        <x:v>380.05</x:v>
      </x:c>
      <x:c r="G53" s="7" t="n">
        <x:v>481.05</x:v>
      </x:c>
      <x:c r="H53" s="7" t="n">
        <x:v>378.90</x:v>
      </x:c>
      <x:c r="I53" s="146" t="n">
        <x:v>705.65</x:v>
      </x:c>
      <x:c r="L53" s="93"/>
      <x:c r="M53" s="93"/>
      <x:c r="N53" s="93"/>
      <x:c r="O53" s="93"/>
      <x:c r="P53" s="93"/>
      <x:c r="Q53" s="93"/>
      <x:c r="R53" s="93"/>
      <x:c r="S53" s="93"/>
      <x:c r="T53" s="5"/>
      <x:c r="U53" s="5"/>
      <x:c r="V53" s="93"/>
      <x:c r="W53" s="93"/>
      <x:c r="X53" s="93"/>
      <x:c r="Y53" s="93"/>
      <x:c r="Z53" s="93"/>
      <x:c r="AA53" s="93"/>
      <x:c r="AB53" s="93"/>
      <x:c r="AC53" s="93"/>
    </x:row>
    <x:row r="54" spans="1:29" s="24" customFormat="1" x14ac:dyDescent="0.35">
      <x:c r="A54" s="38">
        <x:v>49</x:v>
      </x:c>
      <x:c r="B54" s="145" t="n">
        <x:v>307.55</x:v>
      </x:c>
      <x:c r="C54" s="7" t="n">
        <x:v>269.05</x:v>
      </x:c>
      <x:c r="D54" s="7" t="n">
        <x:v>375.00</x:v>
      </x:c>
      <x:c r="E54" s="7" t="n">
        <x:v>883.15</x:v>
      </x:c>
      <x:c r="F54" s="7" t="n">
        <x:v>385.35</x:v>
      </x:c>
      <x:c r="G54" s="7" t="n">
        <x:v>488.60</x:v>
      </x:c>
      <x:c r="H54" s="7" t="n">
        <x:v>384.50</x:v>
      </x:c>
      <x:c r="I54" s="146" t="n">
        <x:v>717.10</x:v>
      </x:c>
      <x:c r="L54" s="93"/>
      <x:c r="M54" s="93"/>
      <x:c r="N54" s="93"/>
      <x:c r="O54" s="93"/>
      <x:c r="P54" s="93"/>
      <x:c r="Q54" s="93"/>
      <x:c r="R54" s="93"/>
      <x:c r="S54" s="93"/>
      <x:c r="T54" s="5"/>
      <x:c r="U54" s="5"/>
      <x:c r="V54" s="93"/>
      <x:c r="W54" s="93"/>
      <x:c r="X54" s="93"/>
      <x:c r="Y54" s="93"/>
      <x:c r="Z54" s="93"/>
      <x:c r="AA54" s="93"/>
      <x:c r="AB54" s="93"/>
      <x:c r="AC54" s="93"/>
    </x:row>
    <x:row r="55" spans="1:29" s="24" customFormat="1" x14ac:dyDescent="0.35">
      <x:c r="A55" s="38">
        <x:v>50</x:v>
      </x:c>
      <x:c r="B55" s="145" t="n">
        <x:v>311.30</x:v>
      </x:c>
      <x:c r="C55" s="7" t="n">
        <x:v>271.90</x:v>
      </x:c>
      <x:c r="D55" s="7" t="n">
        <x:v>380.50</x:v>
      </x:c>
      <x:c r="E55" s="7" t="n">
        <x:v>896.75</x:v>
      </x:c>
      <x:c r="F55" s="7" t="n">
        <x:v>390.65</x:v>
      </x:c>
      <x:c r="G55" s="7" t="n">
        <x:v>496.15</x:v>
      </x:c>
      <x:c r="H55" s="7" t="n">
        <x:v>390.10</x:v>
      </x:c>
      <x:c r="I55" s="146" t="n">
        <x:v>728.60</x:v>
      </x:c>
      <x:c r="L55" s="93"/>
      <x:c r="M55" s="93"/>
      <x:c r="N55" s="93"/>
      <x:c r="O55" s="93"/>
      <x:c r="P55" s="93"/>
      <x:c r="Q55" s="93"/>
      <x:c r="R55" s="93"/>
      <x:c r="S55" s="93"/>
      <x:c r="T55" s="5"/>
      <x:c r="U55" s="5"/>
      <x:c r="V55" s="93"/>
      <x:c r="W55" s="93"/>
      <x:c r="X55" s="93"/>
      <x:c r="Y55" s="93"/>
      <x:c r="Z55" s="93"/>
      <x:c r="AA55" s="93"/>
      <x:c r="AB55" s="93"/>
      <x:c r="AC55" s="93"/>
    </x:row>
    <x:row r="56" spans="1:29" s="24" customFormat="1" x14ac:dyDescent="0.35">
      <x:c r="A56" s="38">
        <x:v>51</x:v>
      </x:c>
      <x:c r="B56" s="145" t="n">
        <x:v>315.00</x:v>
      </x:c>
      <x:c r="C56" s="7" t="n">
        <x:v>274.80</x:v>
      </x:c>
      <x:c r="D56" s="7" t="n">
        <x:v>385.95</x:v>
      </x:c>
      <x:c r="E56" s="7" t="n">
        <x:v>910.40</x:v>
      </x:c>
      <x:c r="F56" s="7" t="n">
        <x:v>395.90</x:v>
      </x:c>
      <x:c r="G56" s="7" t="n">
        <x:v>503.20</x:v>
      </x:c>
      <x:c r="H56" s="7" t="n">
        <x:v>395.70</x:v>
      </x:c>
      <x:c r="I56" s="146" t="n">
        <x:v>740.05</x:v>
      </x:c>
      <x:c r="L56" s="93"/>
      <x:c r="M56" s="93"/>
      <x:c r="N56" s="93"/>
      <x:c r="O56" s="93"/>
      <x:c r="P56" s="93"/>
      <x:c r="Q56" s="93"/>
      <x:c r="R56" s="93"/>
      <x:c r="S56" s="93"/>
      <x:c r="T56" s="5"/>
      <x:c r="U56" s="5"/>
      <x:c r="V56" s="93"/>
      <x:c r="W56" s="93"/>
      <x:c r="X56" s="93"/>
      <x:c r="Y56" s="93"/>
      <x:c r="Z56" s="93"/>
      <x:c r="AA56" s="93"/>
      <x:c r="AB56" s="93"/>
      <x:c r="AC56" s="93"/>
    </x:row>
    <x:row r="57" spans="1:29" s="24" customFormat="1" x14ac:dyDescent="0.35">
      <x:c r="A57" s="38">
        <x:v>52</x:v>
      </x:c>
      <x:c r="B57" s="145" t="n">
        <x:v>318.75</x:v>
      </x:c>
      <x:c r="C57" s="7" t="n">
        <x:v>277.65</x:v>
      </x:c>
      <x:c r="D57" s="7" t="n">
        <x:v>391.45</x:v>
      </x:c>
      <x:c r="E57" s="7" t="n">
        <x:v>924.05</x:v>
      </x:c>
      <x:c r="F57" s="7" t="n">
        <x:v>401.20</x:v>
      </x:c>
      <x:c r="G57" s="7" t="n">
        <x:v>510.70</x:v>
      </x:c>
      <x:c r="H57" s="7" t="n">
        <x:v>401.30</x:v>
      </x:c>
      <x:c r="I57" s="146" t="n">
        <x:v>751.55</x:v>
      </x:c>
      <x:c r="L57" s="93"/>
      <x:c r="M57" s="93"/>
      <x:c r="N57" s="93"/>
      <x:c r="O57" s="93"/>
      <x:c r="P57" s="93"/>
      <x:c r="Q57" s="93"/>
      <x:c r="R57" s="93"/>
      <x:c r="S57" s="93"/>
      <x:c r="T57" s="5"/>
      <x:c r="U57" s="5"/>
      <x:c r="V57" s="93"/>
      <x:c r="W57" s="93"/>
      <x:c r="X57" s="93"/>
      <x:c r="Y57" s="93"/>
      <x:c r="Z57" s="93"/>
      <x:c r="AA57" s="93"/>
      <x:c r="AB57" s="93"/>
      <x:c r="AC57" s="93"/>
    </x:row>
    <x:row r="58" spans="1:29" s="24" customFormat="1" x14ac:dyDescent="0.35">
      <x:c r="A58" s="38">
        <x:v>53</x:v>
      </x:c>
      <x:c r="B58" s="145" t="n">
        <x:v>322.45</x:v>
      </x:c>
      <x:c r="C58" s="7" t="n">
        <x:v>280.55</x:v>
      </x:c>
      <x:c r="D58" s="7" t="n">
        <x:v>396.95</x:v>
      </x:c>
      <x:c r="E58" s="7" t="n">
        <x:v>937.70</x:v>
      </x:c>
      <x:c r="F58" s="7" t="n">
        <x:v>406.50</x:v>
      </x:c>
      <x:c r="G58" s="7" t="n">
        <x:v>518.25</x:v>
      </x:c>
      <x:c r="H58" s="7" t="n">
        <x:v>406.90</x:v>
      </x:c>
      <x:c r="I58" s="146" t="n">
        <x:v>763.05</x:v>
      </x:c>
      <x:c r="L58" s="93"/>
      <x:c r="M58" s="93"/>
      <x:c r="N58" s="93"/>
      <x:c r="O58" s="93"/>
      <x:c r="P58" s="93"/>
      <x:c r="Q58" s="93"/>
      <x:c r="R58" s="93"/>
      <x:c r="S58" s="93"/>
      <x:c r="T58" s="5"/>
      <x:c r="U58" s="5"/>
      <x:c r="V58" s="93"/>
      <x:c r="W58" s="93"/>
      <x:c r="X58" s="93"/>
      <x:c r="Y58" s="93"/>
      <x:c r="Z58" s="93"/>
      <x:c r="AA58" s="93"/>
      <x:c r="AB58" s="93"/>
      <x:c r="AC58" s="93"/>
    </x:row>
    <x:row r="59" spans="1:29" s="24" customFormat="1" x14ac:dyDescent="0.35">
      <x:c r="A59" s="38">
        <x:v>54</x:v>
      </x:c>
      <x:c r="B59" s="145" t="n">
        <x:v>326.20</x:v>
      </x:c>
      <x:c r="C59" s="7" t="n">
        <x:v>283.40</x:v>
      </x:c>
      <x:c r="D59" s="7" t="n">
        <x:v>402.45</x:v>
      </x:c>
      <x:c r="E59" s="7" t="n">
        <x:v>951.30</x:v>
      </x:c>
      <x:c r="F59" s="7" t="n">
        <x:v>411.75</x:v>
      </x:c>
      <x:c r="G59" s="7" t="n">
        <x:v>525.80</x:v>
      </x:c>
      <x:c r="H59" s="7" t="n">
        <x:v>412.50</x:v>
      </x:c>
      <x:c r="I59" s="146" t="n">
        <x:v>774.50</x:v>
      </x:c>
      <x:c r="L59" s="93"/>
      <x:c r="M59" s="93"/>
      <x:c r="N59" s="93"/>
      <x:c r="O59" s="93"/>
      <x:c r="P59" s="93"/>
      <x:c r="Q59" s="93"/>
      <x:c r="R59" s="93"/>
      <x:c r="S59" s="93"/>
      <x:c r="T59" s="5"/>
      <x:c r="U59" s="5"/>
      <x:c r="V59" s="93"/>
      <x:c r="W59" s="93"/>
      <x:c r="X59" s="93"/>
      <x:c r="Y59" s="93"/>
      <x:c r="Z59" s="93"/>
      <x:c r="AA59" s="93"/>
      <x:c r="AB59" s="93"/>
      <x:c r="AC59" s="93"/>
    </x:row>
    <x:row r="60" spans="1:29" s="24" customFormat="1" x14ac:dyDescent="0.35">
      <x:c r="A60" s="38">
        <x:v>55</x:v>
      </x:c>
      <x:c r="B60" s="145" t="n">
        <x:v>329.90</x:v>
      </x:c>
      <x:c r="C60" s="7" t="n">
        <x:v>286.30</x:v>
      </x:c>
      <x:c r="D60" s="7" t="n">
        <x:v>407.90</x:v>
      </x:c>
      <x:c r="E60" s="7" t="n">
        <x:v>964.95</x:v>
      </x:c>
      <x:c r="F60" s="7" t="n">
        <x:v>417.05</x:v>
      </x:c>
      <x:c r="G60" s="7" t="n">
        <x:v>533.30</x:v>
      </x:c>
      <x:c r="H60" s="7" t="n">
        <x:v>418.10</x:v>
      </x:c>
      <x:c r="I60" s="146" t="n">
        <x:v>786.00</x:v>
      </x:c>
      <x:c r="L60" s="93"/>
      <x:c r="M60" s="93"/>
      <x:c r="N60" s="93"/>
      <x:c r="O60" s="93"/>
      <x:c r="P60" s="93"/>
      <x:c r="Q60" s="93"/>
      <x:c r="R60" s="93"/>
      <x:c r="S60" s="93"/>
      <x:c r="T60" s="5"/>
      <x:c r="U60" s="5"/>
      <x:c r="V60" s="93"/>
      <x:c r="W60" s="93"/>
      <x:c r="X60" s="93"/>
      <x:c r="Y60" s="93"/>
      <x:c r="Z60" s="93"/>
      <x:c r="AA60" s="93"/>
      <x:c r="AB60" s="93"/>
      <x:c r="AC60" s="93"/>
    </x:row>
    <x:row r="61" spans="1:29" s="24" customFormat="1" x14ac:dyDescent="0.35">
      <x:c r="A61" s="38">
        <x:v>56</x:v>
      </x:c>
      <x:c r="B61" s="145" t="n">
        <x:v>333.65</x:v>
      </x:c>
      <x:c r="C61" s="7" t="n">
        <x:v>289.15</x:v>
      </x:c>
      <x:c r="D61" s="7" t="n">
        <x:v>413.40</x:v>
      </x:c>
      <x:c r="E61" s="7" t="n">
        <x:v>978.60</x:v>
      </x:c>
      <x:c r="F61" s="7" t="n">
        <x:v>422.30</x:v>
      </x:c>
      <x:c r="G61" s="7" t="n">
        <x:v>540.85</x:v>
      </x:c>
      <x:c r="H61" s="7" t="n">
        <x:v>423.70</x:v>
      </x:c>
      <x:c r="I61" s="146" t="n">
        <x:v>797.45</x:v>
      </x:c>
      <x:c r="L61" s="93"/>
      <x:c r="M61" s="93"/>
      <x:c r="N61" s="93"/>
      <x:c r="O61" s="93"/>
      <x:c r="P61" s="93"/>
      <x:c r="Q61" s="93"/>
      <x:c r="R61" s="93"/>
      <x:c r="S61" s="93"/>
      <x:c r="T61" s="5"/>
      <x:c r="U61" s="5"/>
      <x:c r="V61" s="93"/>
      <x:c r="W61" s="93"/>
      <x:c r="X61" s="93"/>
      <x:c r="Y61" s="93"/>
      <x:c r="Z61" s="93"/>
      <x:c r="AA61" s="93"/>
      <x:c r="AB61" s="93"/>
      <x:c r="AC61" s="93"/>
    </x:row>
    <x:row r="62" spans="1:29" s="24" customFormat="1" x14ac:dyDescent="0.35">
      <x:c r="A62" s="38">
        <x:v>57</x:v>
      </x:c>
      <x:c r="B62" s="145" t="n">
        <x:v>337.35</x:v>
      </x:c>
      <x:c r="C62" s="7" t="n">
        <x:v>292.05</x:v>
      </x:c>
      <x:c r="D62" s="7" t="n">
        <x:v>418.90</x:v>
      </x:c>
      <x:c r="E62" s="7" t="n">
        <x:v>992.25</x:v>
      </x:c>
      <x:c r="F62" s="7" t="n">
        <x:v>427.60</x:v>
      </x:c>
      <x:c r="G62" s="7" t="n">
        <x:v>548.40</x:v>
      </x:c>
      <x:c r="H62" s="7" t="n">
        <x:v>429.30</x:v>
      </x:c>
      <x:c r="I62" s="146" t="n">
        <x:v>808.95</x:v>
      </x:c>
      <x:c r="L62" s="93"/>
      <x:c r="M62" s="93"/>
      <x:c r="N62" s="93"/>
      <x:c r="O62" s="93"/>
      <x:c r="P62" s="93"/>
      <x:c r="Q62" s="93"/>
      <x:c r="R62" s="93"/>
      <x:c r="S62" s="93"/>
      <x:c r="T62" s="5"/>
      <x:c r="U62" s="5"/>
      <x:c r="V62" s="93"/>
      <x:c r="W62" s="93"/>
      <x:c r="X62" s="93"/>
      <x:c r="Y62" s="93"/>
      <x:c r="Z62" s="93"/>
      <x:c r="AA62" s="93"/>
      <x:c r="AB62" s="93"/>
      <x:c r="AC62" s="93"/>
    </x:row>
    <x:row r="63" spans="1:29" s="24" customFormat="1" x14ac:dyDescent="0.35">
      <x:c r="A63" s="38">
        <x:v>58</x:v>
      </x:c>
      <x:c r="B63" s="145" t="n">
        <x:v>341.10</x:v>
      </x:c>
      <x:c r="C63" s="7" t="n">
        <x:v>294.90</x:v>
      </x:c>
      <x:c r="D63" s="7" t="n">
        <x:v>424.35</x:v>
      </x:c>
      <x:c r="E63" s="7" t="n">
        <x:v>1005.85</x:v>
      </x:c>
      <x:c r="F63" s="7" t="n">
        <x:v>432.90</x:v>
      </x:c>
      <x:c r="G63" s="7" t="n">
        <x:v>555.90</x:v>
      </x:c>
      <x:c r="H63" s="7" t="n">
        <x:v>434.85</x:v>
      </x:c>
      <x:c r="I63" s="146" t="n">
        <x:v>820.45</x:v>
      </x:c>
      <x:c r="L63" s="93"/>
      <x:c r="M63" s="93"/>
      <x:c r="N63" s="93"/>
      <x:c r="O63" s="93"/>
      <x:c r="P63" s="93"/>
      <x:c r="Q63" s="93"/>
      <x:c r="R63" s="93"/>
      <x:c r="S63" s="93"/>
      <x:c r="T63" s="5"/>
      <x:c r="U63" s="5"/>
      <x:c r="V63" s="93"/>
      <x:c r="W63" s="93"/>
      <x:c r="X63" s="93"/>
      <x:c r="Y63" s="93"/>
      <x:c r="Z63" s="93"/>
      <x:c r="AA63" s="93"/>
      <x:c r="AB63" s="93"/>
      <x:c r="AC63" s="93"/>
    </x:row>
    <x:row r="64" spans="1:29" s="24" customFormat="1" x14ac:dyDescent="0.35">
      <x:c r="A64" s="38">
        <x:v>59</x:v>
      </x:c>
      <x:c r="B64" s="145" t="n">
        <x:v>344.80</x:v>
      </x:c>
      <x:c r="C64" s="7" t="n">
        <x:v>297.80</x:v>
      </x:c>
      <x:c r="D64" s="7" t="n">
        <x:v>429.85</x:v>
      </x:c>
      <x:c r="E64" s="7" t="n">
        <x:v>1019.50</x:v>
      </x:c>
      <x:c r="F64" s="7" t="n">
        <x:v>438.15</x:v>
      </x:c>
      <x:c r="G64" s="7" t="n">
        <x:v>563.45</x:v>
      </x:c>
      <x:c r="H64" s="7" t="n">
        <x:v>440.45</x:v>
      </x:c>
      <x:c r="I64" s="146" t="n">
        <x:v>831.90</x:v>
      </x:c>
      <x:c r="L64" s="93"/>
      <x:c r="M64" s="93"/>
      <x:c r="N64" s="93"/>
      <x:c r="O64" s="93"/>
      <x:c r="P64" s="93"/>
      <x:c r="Q64" s="93"/>
      <x:c r="R64" s="93"/>
      <x:c r="S64" s="93"/>
      <x:c r="T64" s="5"/>
      <x:c r="U64" s="5"/>
      <x:c r="V64" s="93"/>
      <x:c r="W64" s="93"/>
      <x:c r="X64" s="93"/>
      <x:c r="Y64" s="93"/>
      <x:c r="Z64" s="93"/>
      <x:c r="AA64" s="93"/>
      <x:c r="AB64" s="93"/>
      <x:c r="AC64" s="93"/>
    </x:row>
    <x:row r="65" spans="1:29" s="24" customFormat="1" x14ac:dyDescent="0.35">
      <x:c r="A65" s="38">
        <x:v>60</x:v>
      </x:c>
      <x:c r="B65" s="145" t="n">
        <x:v>348.55</x:v>
      </x:c>
      <x:c r="C65" s="7" t="n">
        <x:v>300.65</x:v>
      </x:c>
      <x:c r="D65" s="7" t="n">
        <x:v>435.35</x:v>
      </x:c>
      <x:c r="E65" s="7" t="n">
        <x:v>1033.15</x:v>
      </x:c>
      <x:c r="F65" s="7" t="n">
        <x:v>443.45</x:v>
      </x:c>
      <x:c r="G65" s="7" t="n">
        <x:v>571.00</x:v>
      </x:c>
      <x:c r="H65" s="7" t="n">
        <x:v>446.05</x:v>
      </x:c>
      <x:c r="I65" s="146" t="n">
        <x:v>843.40</x:v>
      </x:c>
      <x:c r="L65" s="93"/>
      <x:c r="M65" s="93"/>
      <x:c r="N65" s="93"/>
      <x:c r="O65" s="93"/>
      <x:c r="P65" s="93"/>
      <x:c r="Q65" s="93"/>
      <x:c r="R65" s="93"/>
      <x:c r="S65" s="93"/>
      <x:c r="T65" s="5"/>
      <x:c r="U65" s="5"/>
      <x:c r="V65" s="93"/>
      <x:c r="W65" s="93"/>
      <x:c r="X65" s="93"/>
      <x:c r="Y65" s="93"/>
      <x:c r="Z65" s="93"/>
      <x:c r="AA65" s="93"/>
      <x:c r="AB65" s="93"/>
      <x:c r="AC65" s="93"/>
    </x:row>
    <x:row r="66" spans="1:29" s="24" customFormat="1" x14ac:dyDescent="0.35">
      <x:c r="A66" s="38">
        <x:v>61</x:v>
      </x:c>
      <x:c r="B66" s="145" t="n">
        <x:v>351.90</x:v>
      </x:c>
      <x:c r="C66" s="7" t="n">
        <x:v>303.55</x:v>
      </x:c>
      <x:c r="D66" s="7" t="n">
        <x:v>440.85</x:v>
      </x:c>
      <x:c r="E66" s="7" t="n">
        <x:v>1046.80</x:v>
      </x:c>
      <x:c r="F66" s="7" t="n">
        <x:v>448.75</x:v>
      </x:c>
      <x:c r="G66" s="7" t="n">
        <x:v>578.50</x:v>
      </x:c>
      <x:c r="H66" s="7" t="n">
        <x:v>451.65</x:v>
      </x:c>
      <x:c r="I66" s="146" t="n">
        <x:v>854.85</x:v>
      </x:c>
      <x:c r="L66" s="93"/>
      <x:c r="M66" s="93"/>
      <x:c r="N66" s="93"/>
      <x:c r="O66" s="93"/>
      <x:c r="P66" s="93"/>
      <x:c r="Q66" s="93"/>
      <x:c r="R66" s="93"/>
      <x:c r="S66" s="93"/>
      <x:c r="T66" s="5"/>
      <x:c r="U66" s="5"/>
      <x:c r="V66" s="93"/>
      <x:c r="W66" s="93"/>
      <x:c r="X66" s="93"/>
      <x:c r="Y66" s="93"/>
      <x:c r="Z66" s="93"/>
      <x:c r="AA66" s="93"/>
      <x:c r="AB66" s="93"/>
      <x:c r="AC66" s="93"/>
    </x:row>
    <x:row r="67" spans="1:29" s="24" customFormat="1" x14ac:dyDescent="0.35">
      <x:c r="A67" s="38">
        <x:v>62</x:v>
      </x:c>
      <x:c r="B67" s="145" t="n">
        <x:v>355.65</x:v>
      </x:c>
      <x:c r="C67" s="7" t="n">
        <x:v>306.45</x:v>
      </x:c>
      <x:c r="D67" s="7" t="n">
        <x:v>446.30</x:v>
      </x:c>
      <x:c r="E67" s="7" t="n">
        <x:v>1060.40</x:v>
      </x:c>
      <x:c r="F67" s="7" t="n">
        <x:v>454.00</x:v>
      </x:c>
      <x:c r="G67" s="7" t="n">
        <x:v>586.05</x:v>
      </x:c>
      <x:c r="H67" s="7" t="n">
        <x:v>457.25</x:v>
      </x:c>
      <x:c r="I67" s="146" t="n">
        <x:v>866.35</x:v>
      </x:c>
      <x:c r="L67" s="93"/>
      <x:c r="M67" s="93"/>
      <x:c r="N67" s="93"/>
      <x:c r="O67" s="93"/>
      <x:c r="P67" s="93"/>
      <x:c r="Q67" s="93"/>
      <x:c r="R67" s="93"/>
      <x:c r="S67" s="93"/>
      <x:c r="T67" s="5"/>
      <x:c r="U67" s="5"/>
      <x:c r="V67" s="93"/>
      <x:c r="W67" s="93"/>
      <x:c r="X67" s="93"/>
      <x:c r="Y67" s="93"/>
      <x:c r="Z67" s="93"/>
      <x:c r="AA67" s="93"/>
      <x:c r="AB67" s="93"/>
      <x:c r="AC67" s="93"/>
    </x:row>
    <x:row r="68" spans="1:29" s="24" customFormat="1" x14ac:dyDescent="0.35">
      <x:c r="A68" s="38">
        <x:v>63</x:v>
      </x:c>
      <x:c r="B68" s="145" t="n">
        <x:v>359.35</x:v>
      </x:c>
      <x:c r="C68" s="7" t="n">
        <x:v>309.30</x:v>
      </x:c>
      <x:c r="D68" s="7" t="n">
        <x:v>451.80</x:v>
      </x:c>
      <x:c r="E68" s="7" t="n">
        <x:v>1074.05</x:v>
      </x:c>
      <x:c r="F68" s="7" t="n">
        <x:v>459.30</x:v>
      </x:c>
      <x:c r="G68" s="7" t="n">
        <x:v>593.60</x:v>
      </x:c>
      <x:c r="H68" s="7" t="n">
        <x:v>462.85</x:v>
      </x:c>
      <x:c r="I68" s="146" t="n">
        <x:v>877.80</x:v>
      </x:c>
      <x:c r="L68" s="93"/>
      <x:c r="M68" s="93"/>
      <x:c r="N68" s="93"/>
      <x:c r="O68" s="93"/>
      <x:c r="P68" s="93"/>
      <x:c r="Q68" s="93"/>
      <x:c r="R68" s="93"/>
      <x:c r="S68" s="93"/>
      <x:c r="T68" s="5"/>
      <x:c r="U68" s="5"/>
      <x:c r="V68" s="93"/>
      <x:c r="W68" s="93"/>
      <x:c r="X68" s="93"/>
      <x:c r="Y68" s="93"/>
      <x:c r="Z68" s="93"/>
      <x:c r="AA68" s="93"/>
      <x:c r="AB68" s="93"/>
      <x:c r="AC68" s="93"/>
    </x:row>
    <x:row r="69" spans="1:29" s="24" customFormat="1" x14ac:dyDescent="0.35">
      <x:c r="A69" s="38">
        <x:v>64</x:v>
      </x:c>
      <x:c r="B69" s="145" t="n">
        <x:v>363.10</x:v>
      </x:c>
      <x:c r="C69" s="7" t="n">
        <x:v>312.20</x:v>
      </x:c>
      <x:c r="D69" s="7" t="n">
        <x:v>457.30</x:v>
      </x:c>
      <x:c r="E69" s="7" t="n">
        <x:v>1087.70</x:v>
      </x:c>
      <x:c r="F69" s="7" t="n">
        <x:v>464.60</x:v>
      </x:c>
      <x:c r="G69" s="7" t="n">
        <x:v>601.10</x:v>
      </x:c>
      <x:c r="H69" s="7" t="n">
        <x:v>468.45</x:v>
      </x:c>
      <x:c r="I69" s="146" t="n">
        <x:v>889.30</x:v>
      </x:c>
      <x:c r="L69" s="93"/>
      <x:c r="M69" s="93"/>
      <x:c r="N69" s="93"/>
      <x:c r="O69" s="93"/>
      <x:c r="P69" s="93"/>
      <x:c r="Q69" s="93"/>
      <x:c r="R69" s="93"/>
      <x:c r="S69" s="93"/>
      <x:c r="T69" s="5"/>
      <x:c r="U69" s="5"/>
      <x:c r="V69" s="93"/>
      <x:c r="W69" s="93"/>
      <x:c r="X69" s="93"/>
      <x:c r="Y69" s="93"/>
      <x:c r="Z69" s="93"/>
      <x:c r="AA69" s="93"/>
      <x:c r="AB69" s="93"/>
      <x:c r="AC69" s="93"/>
    </x:row>
    <x:row r="70" spans="1:29" s="24" customFormat="1" x14ac:dyDescent="0.35">
      <x:c r="A70" s="38">
        <x:v>65</x:v>
      </x:c>
      <x:c r="B70" s="145" t="n">
        <x:v>366.80</x:v>
      </x:c>
      <x:c r="C70" s="7" t="n">
        <x:v>315.05</x:v>
      </x:c>
      <x:c r="D70" s="7" t="n">
        <x:v>462.80</x:v>
      </x:c>
      <x:c r="E70" s="7" t="n">
        <x:v>1101.35</x:v>
      </x:c>
      <x:c r="F70" s="7" t="n">
        <x:v>469.85</x:v>
      </x:c>
      <x:c r="G70" s="7" t="n">
        <x:v>608.65</x:v>
      </x:c>
      <x:c r="H70" s="7" t="n">
        <x:v>474.05</x:v>
      </x:c>
      <x:c r="I70" s="146" t="n">
        <x:v>900.80</x:v>
      </x:c>
      <x:c r="L70" s="93"/>
      <x:c r="M70" s="93"/>
      <x:c r="N70" s="93"/>
      <x:c r="O70" s="93"/>
      <x:c r="P70" s="93"/>
      <x:c r="Q70" s="93"/>
      <x:c r="R70" s="93"/>
      <x:c r="S70" s="93"/>
      <x:c r="T70" s="5"/>
      <x:c r="U70" s="5"/>
      <x:c r="V70" s="93"/>
      <x:c r="W70" s="93"/>
      <x:c r="X70" s="93"/>
      <x:c r="Y70" s="93"/>
      <x:c r="Z70" s="93"/>
      <x:c r="AA70" s="93"/>
      <x:c r="AB70" s="93"/>
      <x:c r="AC70" s="93"/>
    </x:row>
    <x:row r="71" spans="1:29" s="24" customFormat="1" x14ac:dyDescent="0.35">
      <x:c r="A71" s="38">
        <x:v>66</x:v>
      </x:c>
      <x:c r="B71" s="145" t="n">
        <x:v>370.50</x:v>
      </x:c>
      <x:c r="C71" s="7" t="n">
        <x:v>317.95</x:v>
      </x:c>
      <x:c r="D71" s="7" t="n">
        <x:v>468.25</x:v>
      </x:c>
      <x:c r="E71" s="7" t="n">
        <x:v>1114.95</x:v>
      </x:c>
      <x:c r="F71" s="7" t="n">
        <x:v>475.15</x:v>
      </x:c>
      <x:c r="G71" s="7" t="n">
        <x:v>616.20</x:v>
      </x:c>
      <x:c r="H71" s="7" t="n">
        <x:v>479.65</x:v>
      </x:c>
      <x:c r="I71" s="146" t="n">
        <x:v>912.25</x:v>
      </x:c>
      <x:c r="L71" s="93"/>
      <x:c r="M71" s="93"/>
      <x:c r="N71" s="93"/>
      <x:c r="O71" s="93"/>
      <x:c r="P71" s="93"/>
      <x:c r="Q71" s="93"/>
      <x:c r="R71" s="93"/>
      <x:c r="S71" s="93"/>
      <x:c r="T71" s="5"/>
      <x:c r="U71" s="5"/>
      <x:c r="V71" s="93"/>
      <x:c r="W71" s="93"/>
      <x:c r="X71" s="93"/>
      <x:c r="Y71" s="93"/>
      <x:c r="Z71" s="93"/>
      <x:c r="AA71" s="93"/>
      <x:c r="AB71" s="93"/>
      <x:c r="AC71" s="93"/>
    </x:row>
    <x:row r="72" spans="1:29" s="24" customFormat="1" x14ac:dyDescent="0.35">
      <x:c r="A72" s="38">
        <x:v>67</x:v>
      </x:c>
      <x:c r="B72" s="145" t="n">
        <x:v>374.25</x:v>
      </x:c>
      <x:c r="C72" s="7" t="n">
        <x:v>320.80</x:v>
      </x:c>
      <x:c r="D72" s="7" t="n">
        <x:v>473.75</x:v>
      </x:c>
      <x:c r="E72" s="7" t="n">
        <x:v>1128.60</x:v>
      </x:c>
      <x:c r="F72" s="7" t="n">
        <x:v>480.45</x:v>
      </x:c>
      <x:c r="G72" s="7" t="n">
        <x:v>623.70</x:v>
      </x:c>
      <x:c r="H72" s="7" t="n">
        <x:v>485.25</x:v>
      </x:c>
      <x:c r="I72" s="146" t="n">
        <x:v>923.75</x:v>
      </x:c>
      <x:c r="L72" s="93"/>
      <x:c r="M72" s="93"/>
      <x:c r="N72" s="93"/>
      <x:c r="O72" s="93"/>
      <x:c r="P72" s="93"/>
      <x:c r="Q72" s="93"/>
      <x:c r="R72" s="93"/>
      <x:c r="S72" s="93"/>
      <x:c r="T72" s="5"/>
      <x:c r="U72" s="5"/>
      <x:c r="V72" s="93"/>
      <x:c r="W72" s="93"/>
      <x:c r="X72" s="93"/>
      <x:c r="Y72" s="93"/>
      <x:c r="Z72" s="93"/>
      <x:c r="AA72" s="93"/>
      <x:c r="AB72" s="93"/>
      <x:c r="AC72" s="93"/>
    </x:row>
    <x:row r="73" spans="1:29" s="24" customFormat="1" x14ac:dyDescent="0.35">
      <x:c r="A73" s="38">
        <x:v>68</x:v>
      </x:c>
      <x:c r="B73" s="145" t="n">
        <x:v>377.95</x:v>
      </x:c>
      <x:c r="C73" s="7" t="n">
        <x:v>323.70</x:v>
      </x:c>
      <x:c r="D73" s="7" t="n">
        <x:v>479.25</x:v>
      </x:c>
      <x:c r="E73" s="7" t="n">
        <x:v>1142.25</x:v>
      </x:c>
      <x:c r="F73" s="7" t="n">
        <x:v>485.70</x:v>
      </x:c>
      <x:c r="G73" s="7" t="n">
        <x:v>631.25</x:v>
      </x:c>
      <x:c r="H73" s="7" t="n">
        <x:v>490.85</x:v>
      </x:c>
      <x:c r="I73" s="146" t="n">
        <x:v>935.20</x:v>
      </x:c>
      <x:c r="L73" s="93"/>
      <x:c r="M73" s="93"/>
      <x:c r="N73" s="93"/>
      <x:c r="O73" s="93"/>
      <x:c r="P73" s="93"/>
      <x:c r="Q73" s="93"/>
      <x:c r="R73" s="93"/>
      <x:c r="S73" s="93"/>
      <x:c r="T73" s="5"/>
      <x:c r="U73" s="5"/>
      <x:c r="V73" s="93"/>
      <x:c r="W73" s="93"/>
      <x:c r="X73" s="93"/>
      <x:c r="Y73" s="93"/>
      <x:c r="Z73" s="93"/>
      <x:c r="AA73" s="93"/>
      <x:c r="AB73" s="93"/>
      <x:c r="AC73" s="93"/>
    </x:row>
    <x:row r="74" spans="1:29" s="24" customFormat="1" x14ac:dyDescent="0.35">
      <x:c r="A74" s="38">
        <x:v>69</x:v>
      </x:c>
      <x:c r="B74" s="145" t="n">
        <x:v>381.70</x:v>
      </x:c>
      <x:c r="C74" s="7" t="n">
        <x:v>326.55</x:v>
      </x:c>
      <x:c r="D74" s="7" t="n">
        <x:v>484.70</x:v>
      </x:c>
      <x:c r="E74" s="7" t="n">
        <x:v>1155.85</x:v>
      </x:c>
      <x:c r="F74" s="7" t="n">
        <x:v>491.00</x:v>
      </x:c>
      <x:c r="G74" s="7" t="n">
        <x:v>638.80</x:v>
      </x:c>
      <x:c r="H74" s="7" t="n">
        <x:v>496.45</x:v>
      </x:c>
      <x:c r="I74" s="146" t="n">
        <x:v>946.70</x:v>
      </x:c>
      <x:c r="L74" s="93"/>
      <x:c r="M74" s="93"/>
      <x:c r="N74" s="93"/>
      <x:c r="O74" s="93"/>
      <x:c r="P74" s="93"/>
      <x:c r="Q74" s="93"/>
      <x:c r="R74" s="93"/>
      <x:c r="S74" s="93"/>
      <x:c r="T74" s="5"/>
      <x:c r="U74" s="5"/>
      <x:c r="V74" s="93"/>
      <x:c r="W74" s="93"/>
      <x:c r="X74" s="93"/>
      <x:c r="Y74" s="93"/>
      <x:c r="Z74" s="93"/>
      <x:c r="AA74" s="93"/>
      <x:c r="AB74" s="93"/>
      <x:c r="AC74" s="93"/>
    </x:row>
    <x:row r="75" spans="1:29" s="24" customFormat="1" x14ac:dyDescent="0.35">
      <x:c r="A75" s="48">
        <x:v>70</x:v>
      </x:c>
      <x:c r="B75" s="147" t="n">
        <x:v>385.40</x:v>
      </x:c>
      <x:c r="C75" s="8" t="n">
        <x:v>329.45</x:v>
      </x:c>
      <x:c r="D75" s="8" t="n">
        <x:v>490.20</x:v>
      </x:c>
      <x:c r="E75" s="8" t="n">
        <x:v>1169.50</x:v>
      </x:c>
      <x:c r="F75" s="8" t="n">
        <x:v>496.25</x:v>
      </x:c>
      <x:c r="G75" s="8" t="n">
        <x:v>646.30</x:v>
      </x:c>
      <x:c r="H75" s="8" t="n">
        <x:v>502.05</x:v>
      </x:c>
      <x:c r="I75" s="9" t="n">
        <x:v>958.20</x:v>
      </x:c>
      <x:c r="L75" s="93"/>
      <x:c r="M75" s="93"/>
      <x:c r="N75" s="93"/>
      <x:c r="O75" s="93"/>
      <x:c r="P75" s="93"/>
      <x:c r="Q75" s="93"/>
      <x:c r="R75" s="93"/>
      <x:c r="S75" s="93"/>
      <x:c r="T75" s="5"/>
      <x:c r="U75" s="5"/>
      <x:c r="V75" s="93"/>
      <x:c r="W75" s="93"/>
      <x:c r="X75" s="93"/>
      <x:c r="Y75" s="93"/>
      <x:c r="Z75" s="93"/>
      <x:c r="AA75" s="93"/>
      <x:c r="AB75" s="93"/>
      <x:c r="AC75" s="93"/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84" sqref="A84"/>
    </x:sheetView>
  </x:sheetViews>
  <x:sheetFormatPr defaultColWidth="9.1796875" defaultRowHeight="15.5" x14ac:dyDescent="0.35"/>
  <x:cols>
    <x:col min="1" max="1" width="28.7265625" style="5" customWidth="1"/>
    <x:col min="2" max="9" width="11.81640625" style="10" bestFit="1" customWidth="1"/>
    <x:col min="10" max="16384" width="9.1796875" style="5"/>
  </x:cols>
  <x:sheetData>
    <x:row r="1" spans="1:18" x14ac:dyDescent="0.35">
      <x:c r="A1" s="1" t="s">
        <x:v>12</x:v>
      </x:c>
      <x:c r="D1" s="417"/>
      <x:c r="E1" s="10" t="str">
        <x:v>Final</x:v>
      </x:c>
      <x:c r="G1" s="10" t="str">
        <x:v>12/3/2018</x:v>
      </x:c>
    </x:row>
    <x:row r="2" spans="1:18" x14ac:dyDescent="0.35">
      <x:c r="D2" s="440"/>
      <x:c r="G2" s="440"/>
    </x:row>
    <x:row r="3" spans="1:18" x14ac:dyDescent="0.35">
      <x:c r="A3" s="5" t="s">
        <x:v>8</x:v>
      </x:c>
      <x:c r="B3" s="12" t="n">
        <x:v>7.35</x:v>
      </x:c>
      <x:c r="C3" s="12"/>
      <x:c r="D3" s="450"/>
      <x:c r="E3" s="12"/>
      <x:c r="F3" s="62"/>
      <x:c r="G3" s="63"/>
      <x:c r="H3" s="12"/>
    </x:row>
    <x:row r="4" spans="1:18" x14ac:dyDescent="0.35">
      <x:c r="A4" s="451" t="s">
        <x:v>9</x:v>
      </x:c>
      <x:c r="B4" s="12" t="n">
        <x:v>7.65</x:v>
      </x:c>
      <x:c r="C4" s="12"/>
      <x:c r="D4" s="12"/>
      <x:c r="E4" s="12"/>
      <x:c r="F4" s="64"/>
      <x:c r="G4" s="63"/>
      <x:c r="H4" s="12"/>
    </x:row>
    <x:row r="5" spans="1:18" x14ac:dyDescent="0.35">
      <x:c r="A5" s="5" t="s">
        <x:v>10</x:v>
      </x:c>
      <x:c r="B5" s="12" t="n">
        <x:v>8.00</x:v>
      </x:c>
      <x:c r="C5" s="12"/>
      <x:c r="D5" s="55"/>
      <x:c r="E5" s="55"/>
      <x:c r="F5" s="55"/>
      <x:c r="G5" s="55"/>
      <x:c r="H5" s="55"/>
      <x:c r="I5" s="55"/>
    </x:row>
    <x:row r="6" spans="1:18" x14ac:dyDescent="0.35">
      <x:c r="A6" s="5" t="s">
        <x:v>14</x:v>
      </x:c>
      <x:c r="B6" s="12" t="n">
        <x:v>7.90</x:v>
      </x:c>
      <x:c r="C6" s="12"/>
      <x:c r="D6" s="55"/>
      <x:c r="E6" s="55"/>
      <x:c r="F6" s="55"/>
      <x:c r="G6" s="55"/>
      <x:c r="H6" s="55"/>
      <x:c r="I6" s="55"/>
    </x:row>
    <x:row r="7" spans="1:18" x14ac:dyDescent="0.35">
      <x:c r="A7" s="5" t="s">
        <x:v>13</x:v>
      </x:c>
      <x:c r="B7" s="12" t="n">
        <x:v>14.35</x:v>
      </x:c>
      <x:c r="C7" s="12"/>
      <x:c r="D7" s="12"/>
      <x:c r="E7" s="12"/>
      <x:c r="F7" s="64"/>
      <x:c r="G7" s="63"/>
      <x:c r="H7" s="12"/>
    </x:row>
    <x:row r="8" spans="1:18" x14ac:dyDescent="0.35">
      <x:c r="A8" s="5" t="s">
        <x:v>74</x:v>
      </x:c>
      <x:c r="B8" s="12" t="n">
        <x:v>19.95</x:v>
      </x:c>
      <x:c r="C8" s="12"/>
      <x:c r="D8" s="12"/>
      <x:c r="E8" s="12"/>
      <x:c r="F8" s="64"/>
      <x:c r="G8" s="63"/>
      <x:c r="H8" s="12"/>
    </x:row>
    <x:row r="9" spans="1:18" ht="31" x14ac:dyDescent="0.35">
      <x:c r="A9" s="452" t="s">
        <x:v>109</x:v>
      </x:c>
      <x:c r="B9" s="12" t="n">
        <x:v>18.45</x:v>
      </x:c>
      <x:c r="C9" s="12"/>
      <x:c r="D9" s="12"/>
      <x:c r="E9" s="12"/>
      <x:c r="F9" s="12"/>
      <x:c r="G9" s="12"/>
      <x:c r="H9" s="12"/>
    </x:row>
    <x:row r="10" spans="1:18" x14ac:dyDescent="0.35">
      <x:c r="A10" s="452"/>
      <x:c r="B10" s="12"/>
      <x:c r="C10" s="12"/>
      <x:c r="D10" s="12"/>
      <x:c r="E10" s="12"/>
      <x:c r="F10" s="12"/>
      <x:c r="G10" s="12"/>
      <x:c r="H10" s="12"/>
    </x:row>
    <x:row r="11" spans="1:18" x14ac:dyDescent="0.35">
      <x:c r="A11" s="825" t="s">
        <x:v>184</x:v>
      </x:c>
      <x:c r="B11" s="825"/>
      <x:c r="C11" s="825"/>
      <x:c r="D11" s="12"/>
      <x:c r="E11" s="12"/>
      <x:c r="F11" s="12"/>
      <x:c r="G11" s="12"/>
      <x:c r="H11" s="12"/>
    </x:row>
    <x:row r="12" spans="1:18" x14ac:dyDescent="0.35">
      <x:c r="A12" s="823" t="s">
        <x:v>22</x:v>
      </x:c>
      <x:c r="B12" s="818" t="s">
        <x:v>0</x:v>
      </x:c>
      <x:c r="C12" s="819"/>
      <x:c r="D12" s="819"/>
      <x:c r="E12" s="819"/>
      <x:c r="F12" s="819"/>
      <x:c r="G12" s="819"/>
      <x:c r="H12" s="819"/>
      <x:c r="I12" s="820"/>
    </x:row>
    <x:row r="13" spans="1:18" x14ac:dyDescent="0.35">
      <x:c r="A13" s="824"/>
      <x:c r="B13" s="441" t="s">
        <x:v>1</x:v>
      </x:c>
      <x:c r="C13" s="442" t="s">
        <x:v>2</x:v>
      </x:c>
      <x:c r="D13" s="442" t="s">
        <x:v>3</x:v>
      </x:c>
      <x:c r="E13" s="442" t="s">
        <x:v>4</x:v>
      </x:c>
      <x:c r="F13" s="442" t="s">
        <x:v>5</x:v>
      </x:c>
      <x:c r="G13" s="442" t="s">
        <x:v>6</x:v>
      </x:c>
      <x:c r="H13" s="442" t="s">
        <x:v>7</x:v>
      </x:c>
      <x:c r="I13" s="443" t="s">
        <x:v>97</x:v>
      </x:c>
      <x:c r="K13" s="453"/>
      <x:c r="L13" s="453"/>
      <x:c r="M13" s="453"/>
      <x:c r="N13" s="453"/>
      <x:c r="O13" s="453"/>
      <x:c r="P13" s="453"/>
      <x:c r="Q13" s="453"/>
      <x:c r="R13" s="453"/>
    </x:row>
    <x:row r="14" spans="1:18" x14ac:dyDescent="0.35">
      <x:c r="A14" s="47">
        <x:v>1</x:v>
      </x:c>
      <x:c r="B14" s="692" t="n">
        <x:v>7.35</x:v>
      </x:c>
      <x:c r="C14" s="687" t="n">
        <x:v>7.70</x:v>
      </x:c>
      <x:c r="D14" s="687" t="n">
        <x:v>7.85</x:v>
      </x:c>
      <x:c r="E14" s="687" t="n">
        <x:v>8.00</x:v>
      </x:c>
      <x:c r="F14" s="687" t="n">
        <x:v>8.20</x:v>
      </x:c>
      <x:c r="G14" s="687" t="n">
        <x:v>8.60</x:v>
      </x:c>
      <x:c r="H14" s="687" t="n">
        <x:v>9.30</x:v>
      </x:c>
      <x:c r="I14" s="688" t="n">
        <x:v>12.20</x:v>
      </x:c>
      <x:c r="K14" s="453"/>
      <x:c r="L14" s="453"/>
      <x:c r="M14" s="453"/>
      <x:c r="N14" s="453"/>
      <x:c r="O14" s="453"/>
      <x:c r="P14" s="453"/>
      <x:c r="Q14" s="453"/>
      <x:c r="R14" s="453"/>
    </x:row>
    <x:row r="15" spans="1:18" x14ac:dyDescent="0.35">
      <x:c r="A15" s="38">
        <x:v>2</x:v>
      </x:c>
      <x:c r="B15" s="693" t="n">
        <x:v>7.85</x:v>
      </x:c>
      <x:c r="C15" s="685" t="n">
        <x:v>8.30</x:v>
      </x:c>
      <x:c r="D15" s="685" t="n">
        <x:v>9.45</x:v>
      </x:c>
      <x:c r="E15" s="685" t="n">
        <x:v>10.40</x:v>
      </x:c>
      <x:c r="F15" s="685" t="n">
        <x:v>11.20</x:v>
      </x:c>
      <x:c r="G15" s="685" t="n">
        <x:v>13.00</x:v>
      </x:c>
      <x:c r="H15" s="685" t="n">
        <x:v>14.20</x:v>
      </x:c>
      <x:c r="I15" s="689" t="n">
        <x:v>19.40</x:v>
      </x:c>
      <x:c r="K15" s="453"/>
      <x:c r="L15" s="453"/>
      <x:c r="M15" s="453"/>
      <x:c r="N15" s="453"/>
      <x:c r="O15" s="453"/>
      <x:c r="P15" s="453"/>
      <x:c r="Q15" s="453"/>
      <x:c r="R15" s="453"/>
    </x:row>
    <x:row r="16" spans="1:18" x14ac:dyDescent="0.35">
      <x:c r="A16" s="38">
        <x:v>3</x:v>
      </x:c>
      <x:c r="B16" s="693" t="n">
        <x:v>8.30</x:v>
      </x:c>
      <x:c r="C16" s="685" t="n">
        <x:v>9.25</x:v>
      </x:c>
      <x:c r="D16" s="685" t="n">
        <x:v>10.50</x:v>
      </x:c>
      <x:c r="E16" s="685" t="n">
        <x:v>11.95</x:v>
      </x:c>
      <x:c r="F16" s="685" t="n">
        <x:v>12.60</x:v>
      </x:c>
      <x:c r="G16" s="685" t="n">
        <x:v>16.10</x:v>
      </x:c>
      <x:c r="H16" s="685" t="n">
        <x:v>19.05</x:v>
      </x:c>
      <x:c r="I16" s="689" t="n">
        <x:v>25.95</x:v>
      </x:c>
      <x:c r="K16" s="453"/>
      <x:c r="L16" s="453"/>
      <x:c r="M16" s="453"/>
      <x:c r="N16" s="453"/>
      <x:c r="O16" s="453"/>
      <x:c r="P16" s="453"/>
      <x:c r="Q16" s="453"/>
      <x:c r="R16" s="453"/>
    </x:row>
    <x:row r="17" spans="1:18" x14ac:dyDescent="0.35">
      <x:c r="A17" s="38">
        <x:v>4</x:v>
      </x:c>
      <x:c r="B17" s="693" t="n">
        <x:v>8.75</x:v>
      </x:c>
      <x:c r="C17" s="685" t="n">
        <x:v>10.15</x:v>
      </x:c>
      <x:c r="D17" s="685" t="n">
        <x:v>11.10</x:v>
      </x:c>
      <x:c r="E17" s="685" t="n">
        <x:v>13.40</x:v>
      </x:c>
      <x:c r="F17" s="685" t="n">
        <x:v>16.45</x:v>
      </x:c>
      <x:c r="G17" s="685" t="n">
        <x:v>19.80</x:v>
      </x:c>
      <x:c r="H17" s="685" t="n">
        <x:v>22.05</x:v>
      </x:c>
      <x:c r="I17" s="689" t="n">
        <x:v>30.05</x:v>
      </x:c>
      <x:c r="K17" s="453"/>
      <x:c r="L17" s="453"/>
      <x:c r="M17" s="453"/>
      <x:c r="N17" s="453"/>
      <x:c r="O17" s="453"/>
      <x:c r="P17" s="453"/>
      <x:c r="Q17" s="453"/>
      <x:c r="R17" s="453"/>
    </x:row>
    <x:row r="18" spans="1:18" x14ac:dyDescent="0.35">
      <x:c r="A18" s="38">
        <x:v>5</x:v>
      </x:c>
      <x:c r="B18" s="693" t="n">
        <x:v>9.80</x:v>
      </x:c>
      <x:c r="C18" s="685" t="n">
        <x:v>10.85</x:v>
      </x:c>
      <x:c r="D18" s="685" t="n">
        <x:v>11.60</x:v>
      </x:c>
      <x:c r="E18" s="685" t="n">
        <x:v>13.70</x:v>
      </x:c>
      <x:c r="F18" s="685" t="n">
        <x:v>18.70</x:v>
      </x:c>
      <x:c r="G18" s="685" t="n">
        <x:v>22.70</x:v>
      </x:c>
      <x:c r="H18" s="685" t="n">
        <x:v>25.45</x:v>
      </x:c>
      <x:c r="I18" s="689" t="n">
        <x:v>34.80</x:v>
      </x:c>
      <x:c r="K18" s="453"/>
      <x:c r="L18" s="453"/>
      <x:c r="M18" s="453"/>
      <x:c r="N18" s="453"/>
      <x:c r="O18" s="453"/>
      <x:c r="P18" s="453"/>
      <x:c r="Q18" s="453"/>
      <x:c r="R18" s="453"/>
    </x:row>
    <x:row r="19" spans="1:18" x14ac:dyDescent="0.35">
      <x:c r="A19" s="38">
        <x:v>6</x:v>
      </x:c>
      <x:c r="B19" s="693" t="n">
        <x:v>10.55</x:v>
      </x:c>
      <x:c r="C19" s="685" t="n">
        <x:v>11.10</x:v>
      </x:c>
      <x:c r="D19" s="685" t="n">
        <x:v>12.30</x:v>
      </x:c>
      <x:c r="E19" s="685" t="n">
        <x:v>14.95</x:v>
      </x:c>
      <x:c r="F19" s="685" t="n">
        <x:v>20.80</x:v>
      </x:c>
      <x:c r="G19" s="685" t="n">
        <x:v>24.65</x:v>
      </x:c>
      <x:c r="H19" s="685" t="n">
        <x:v>27.80</x:v>
      </x:c>
      <x:c r="I19" s="689" t="n">
        <x:v>39.25</x:v>
      </x:c>
      <x:c r="K19" s="453"/>
      <x:c r="L19" s="453"/>
      <x:c r="M19" s="453"/>
      <x:c r="N19" s="453"/>
      <x:c r="O19" s="453"/>
      <x:c r="P19" s="453"/>
      <x:c r="Q19" s="453"/>
      <x:c r="R19" s="453"/>
    </x:row>
    <x:row r="20" spans="1:18" x14ac:dyDescent="0.35">
      <x:c r="A20" s="38">
        <x:v>7</x:v>
      </x:c>
      <x:c r="B20" s="693" t="n">
        <x:v>11.50</x:v>
      </x:c>
      <x:c r="C20" s="685" t="n">
        <x:v>12.60</x:v>
      </x:c>
      <x:c r="D20" s="685" t="n">
        <x:v>14.80</x:v>
      </x:c>
      <x:c r="E20" s="685" t="n">
        <x:v>18.05</x:v>
      </x:c>
      <x:c r="F20" s="685" t="n">
        <x:v>23.05</x:v>
      </x:c>
      <x:c r="G20" s="685" t="n">
        <x:v>27.65</x:v>
      </x:c>
      <x:c r="H20" s="685" t="n">
        <x:v>31.30</x:v>
      </x:c>
      <x:c r="I20" s="689" t="n">
        <x:v>44.15</x:v>
      </x:c>
      <x:c r="K20" s="453"/>
      <x:c r="L20" s="453"/>
      <x:c r="M20" s="453"/>
      <x:c r="N20" s="453"/>
      <x:c r="O20" s="453"/>
      <x:c r="P20" s="453"/>
      <x:c r="Q20" s="453"/>
      <x:c r="R20" s="453"/>
    </x:row>
    <x:row r="21" spans="1:18" x14ac:dyDescent="0.35">
      <x:c r="A21" s="38">
        <x:v>8</x:v>
      </x:c>
      <x:c r="B21" s="693" t="n">
        <x:v>11.85</x:v>
      </x:c>
      <x:c r="C21" s="685" t="n">
        <x:v>13.95</x:v>
      </x:c>
      <x:c r="D21" s="685" t="n">
        <x:v>16.45</x:v>
      </x:c>
      <x:c r="E21" s="685" t="n">
        <x:v>21.70</x:v>
      </x:c>
      <x:c r="F21" s="685" t="n">
        <x:v>26.15</x:v>
      </x:c>
      <x:c r="G21" s="685" t="n">
        <x:v>30.60</x:v>
      </x:c>
      <x:c r="H21" s="685" t="n">
        <x:v>35.00</x:v>
      </x:c>
      <x:c r="I21" s="689" t="n">
        <x:v>49.40</x:v>
      </x:c>
      <x:c r="K21" s="453"/>
      <x:c r="L21" s="453"/>
      <x:c r="M21" s="453"/>
      <x:c r="N21" s="453"/>
      <x:c r="O21" s="453"/>
      <x:c r="P21" s="453"/>
      <x:c r="Q21" s="453"/>
      <x:c r="R21" s="453"/>
    </x:row>
    <x:row r="22" spans="1:18" x14ac:dyDescent="0.35">
      <x:c r="A22" s="38">
        <x:v>9</x:v>
      </x:c>
      <x:c r="B22" s="693" t="n">
        <x:v>12.30</x:v>
      </x:c>
      <x:c r="C22" s="685" t="n">
        <x:v>15.05</x:v>
      </x:c>
      <x:c r="D22" s="685" t="n">
        <x:v>18.20</x:v>
      </x:c>
      <x:c r="E22" s="685" t="n">
        <x:v>24.75</x:v>
      </x:c>
      <x:c r="F22" s="685" t="n">
        <x:v>28.45</x:v>
      </x:c>
      <x:c r="G22" s="685" t="n">
        <x:v>33.05</x:v>
      </x:c>
      <x:c r="H22" s="685" t="n">
        <x:v>38.95</x:v>
      </x:c>
      <x:c r="I22" s="689" t="n">
        <x:v>54.95</x:v>
      </x:c>
      <x:c r="K22" s="453"/>
      <x:c r="L22" s="453"/>
      <x:c r="M22" s="453"/>
      <x:c r="N22" s="453"/>
      <x:c r="O22" s="453"/>
      <x:c r="P22" s="453"/>
      <x:c r="Q22" s="453"/>
      <x:c r="R22" s="453"/>
    </x:row>
    <x:row r="23" spans="1:18" x14ac:dyDescent="0.35">
      <x:c r="A23" s="38">
        <x:v>10</x:v>
      </x:c>
      <x:c r="B23" s="693" t="n">
        <x:v>13.10</x:v>
      </x:c>
      <x:c r="C23" s="685" t="n">
        <x:v>16.15</x:v>
      </x:c>
      <x:c r="D23" s="685" t="n">
        <x:v>19.60</x:v>
      </x:c>
      <x:c r="E23" s="685" t="n">
        <x:v>26.85</x:v>
      </x:c>
      <x:c r="F23" s="685" t="n">
        <x:v>30.75</x:v>
      </x:c>
      <x:c r="G23" s="685" t="n">
        <x:v>36.35</x:v>
      </x:c>
      <x:c r="H23" s="685" t="n">
        <x:v>42.45</x:v>
      </x:c>
      <x:c r="I23" s="689" t="n">
        <x:v>59.90</x:v>
      </x:c>
      <x:c r="K23" s="453"/>
      <x:c r="L23" s="453"/>
      <x:c r="M23" s="453"/>
      <x:c r="N23" s="453"/>
      <x:c r="O23" s="453"/>
      <x:c r="P23" s="453"/>
      <x:c r="Q23" s="453"/>
      <x:c r="R23" s="453"/>
    </x:row>
    <x:row r="24" spans="1:18" x14ac:dyDescent="0.35">
      <x:c r="A24" s="38">
        <x:v>11</x:v>
      </x:c>
      <x:c r="B24" s="693" t="n">
        <x:v>13.95</x:v>
      </x:c>
      <x:c r="C24" s="685" t="n">
        <x:v>17.30</x:v>
      </x:c>
      <x:c r="D24" s="685" t="n">
        <x:v>21.05</x:v>
      </x:c>
      <x:c r="E24" s="685" t="n">
        <x:v>29.00</x:v>
      </x:c>
      <x:c r="F24" s="685" t="n">
        <x:v>33.00</x:v>
      </x:c>
      <x:c r="G24" s="685" t="n">
        <x:v>40.15</x:v>
      </x:c>
      <x:c r="H24" s="685" t="n">
        <x:v>46.60</x:v>
      </x:c>
      <x:c r="I24" s="689" t="n">
        <x:v>66.30</x:v>
      </x:c>
      <x:c r="K24" s="453"/>
      <x:c r="L24" s="453"/>
      <x:c r="M24" s="453"/>
      <x:c r="N24" s="453"/>
      <x:c r="O24" s="453"/>
      <x:c r="P24" s="453"/>
      <x:c r="Q24" s="453"/>
      <x:c r="R24" s="453"/>
    </x:row>
    <x:row r="25" spans="1:18" x14ac:dyDescent="0.35">
      <x:c r="A25" s="38">
        <x:v>12</x:v>
      </x:c>
      <x:c r="B25" s="693" t="n">
        <x:v>15.20</x:v>
      </x:c>
      <x:c r="C25" s="685" t="n">
        <x:v>18.55</x:v>
      </x:c>
      <x:c r="D25" s="685" t="n">
        <x:v>22.60</x:v>
      </x:c>
      <x:c r="E25" s="685" t="n">
        <x:v>31.05</x:v>
      </x:c>
      <x:c r="F25" s="685" t="n">
        <x:v>35.90</x:v>
      </x:c>
      <x:c r="G25" s="685" t="n">
        <x:v>43.40</x:v>
      </x:c>
      <x:c r="H25" s="685" t="n">
        <x:v>50.00</x:v>
      </x:c>
      <x:c r="I25" s="689" t="n">
        <x:v>71.15</x:v>
      </x:c>
      <x:c r="K25" s="453"/>
      <x:c r="L25" s="453"/>
      <x:c r="M25" s="453"/>
      <x:c r="N25" s="453"/>
      <x:c r="O25" s="453"/>
      <x:c r="P25" s="453"/>
      <x:c r="Q25" s="453"/>
      <x:c r="R25" s="453"/>
    </x:row>
    <x:row r="26" spans="1:18" x14ac:dyDescent="0.35">
      <x:c r="A26" s="38">
        <x:v>13</x:v>
      </x:c>
      <x:c r="B26" s="693" t="n">
        <x:v>16.10</x:v>
      </x:c>
      <x:c r="C26" s="685" t="n">
        <x:v>19.65</x:v>
      </x:c>
      <x:c r="D26" s="685" t="n">
        <x:v>23.90</x:v>
      </x:c>
      <x:c r="E26" s="685" t="n">
        <x:v>32.80</x:v>
      </x:c>
      <x:c r="F26" s="685" t="n">
        <x:v>38.55</x:v>
      </x:c>
      <x:c r="G26" s="685" t="n">
        <x:v>45.15</x:v>
      </x:c>
      <x:c r="H26" s="685" t="n">
        <x:v>51.80</x:v>
      </x:c>
      <x:c r="I26" s="689" t="n">
        <x:v>73.70</x:v>
      </x:c>
      <x:c r="K26" s="453"/>
      <x:c r="L26" s="453"/>
      <x:c r="M26" s="453"/>
      <x:c r="N26" s="453"/>
      <x:c r="O26" s="453"/>
      <x:c r="P26" s="453"/>
      <x:c r="Q26" s="453"/>
      <x:c r="R26" s="453"/>
    </x:row>
    <x:row r="27" spans="1:18" x14ac:dyDescent="0.35">
      <x:c r="A27" s="38">
        <x:v>14</x:v>
      </x:c>
      <x:c r="B27" s="693" t="n">
        <x:v>17.10</x:v>
      </x:c>
      <x:c r="C27" s="685" t="n">
        <x:v>20.90</x:v>
      </x:c>
      <x:c r="D27" s="685" t="n">
        <x:v>25.40</x:v>
      </x:c>
      <x:c r="E27" s="685" t="n">
        <x:v>34.90</x:v>
      </x:c>
      <x:c r="F27" s="685" t="n">
        <x:v>40.70</x:v>
      </x:c>
      <x:c r="G27" s="685" t="n">
        <x:v>47.70</x:v>
      </x:c>
      <x:c r="H27" s="685" t="n">
        <x:v>54.40</x:v>
      </x:c>
      <x:c r="I27" s="689" t="n">
        <x:v>77.40</x:v>
      </x:c>
      <x:c r="K27" s="453"/>
      <x:c r="L27" s="453"/>
      <x:c r="M27" s="453"/>
      <x:c r="N27" s="453"/>
      <x:c r="O27" s="453"/>
      <x:c r="P27" s="453"/>
      <x:c r="Q27" s="453"/>
      <x:c r="R27" s="453"/>
    </x:row>
    <x:row r="28" spans="1:18" x14ac:dyDescent="0.35">
      <x:c r="A28" s="38">
        <x:v>15</x:v>
      </x:c>
      <x:c r="B28" s="693" t="n">
        <x:v>17.80</x:v>
      </x:c>
      <x:c r="C28" s="685" t="n">
        <x:v>22.05</x:v>
      </x:c>
      <x:c r="D28" s="685" t="n">
        <x:v>26.85</x:v>
      </x:c>
      <x:c r="E28" s="685" t="n">
        <x:v>36.90</x:v>
      </x:c>
      <x:c r="F28" s="685" t="n">
        <x:v>42.45</x:v>
      </x:c>
      <x:c r="G28" s="685" t="n">
        <x:v>48.75</x:v>
      </x:c>
      <x:c r="H28" s="685" t="n">
        <x:v>55.90</x:v>
      </x:c>
      <x:c r="I28" s="689" t="n">
        <x:v>79.60</x:v>
      </x:c>
      <x:c r="K28" s="453"/>
      <x:c r="L28" s="453"/>
      <x:c r="M28" s="453"/>
      <x:c r="N28" s="453"/>
      <x:c r="O28" s="453"/>
      <x:c r="P28" s="453"/>
      <x:c r="Q28" s="453"/>
      <x:c r="R28" s="453"/>
    </x:row>
    <x:row r="29" spans="1:18" x14ac:dyDescent="0.35">
      <x:c r="A29" s="38">
        <x:v>16</x:v>
      </x:c>
      <x:c r="B29" s="693" t="n">
        <x:v>18.30</x:v>
      </x:c>
      <x:c r="C29" s="685" t="n">
        <x:v>23.25</x:v>
      </x:c>
      <x:c r="D29" s="685" t="n">
        <x:v>28.30</x:v>
      </x:c>
      <x:c r="E29" s="685" t="n">
        <x:v>38.95</x:v>
      </x:c>
      <x:c r="F29" s="685" t="n">
        <x:v>44.80</x:v>
      </x:c>
      <x:c r="G29" s="685" t="n">
        <x:v>51.45</x:v>
      </x:c>
      <x:c r="H29" s="685" t="n">
        <x:v>59.00</x:v>
      </x:c>
      <x:c r="I29" s="689" t="n">
        <x:v>83.95</x:v>
      </x:c>
      <x:c r="K29" s="453"/>
      <x:c r="L29" s="453"/>
      <x:c r="M29" s="453"/>
      <x:c r="N29" s="453"/>
      <x:c r="O29" s="453"/>
      <x:c r="P29" s="453"/>
      <x:c r="Q29" s="453"/>
      <x:c r="R29" s="453"/>
    </x:row>
    <x:row r="30" spans="1:18" x14ac:dyDescent="0.35">
      <x:c r="A30" s="38">
        <x:v>17</x:v>
      </x:c>
      <x:c r="B30" s="693" t="n">
        <x:v>19.15</x:v>
      </x:c>
      <x:c r="C30" s="685" t="n">
        <x:v>24.50</x:v>
      </x:c>
      <x:c r="D30" s="685" t="n">
        <x:v>29.80</x:v>
      </x:c>
      <x:c r="E30" s="685" t="n">
        <x:v>41.00</x:v>
      </x:c>
      <x:c r="F30" s="685" t="n">
        <x:v>47.10</x:v>
      </x:c>
      <x:c r="G30" s="685" t="n">
        <x:v>54.20</x:v>
      </x:c>
      <x:c r="H30" s="685" t="n">
        <x:v>62.10</x:v>
      </x:c>
      <x:c r="I30" s="689" t="n">
        <x:v>88.40</x:v>
      </x:c>
      <x:c r="K30" s="453"/>
      <x:c r="L30" s="453"/>
      <x:c r="M30" s="453"/>
      <x:c r="N30" s="453"/>
      <x:c r="O30" s="453"/>
      <x:c r="P30" s="453"/>
      <x:c r="Q30" s="453"/>
      <x:c r="R30" s="453"/>
    </x:row>
    <x:row r="31" spans="1:18" x14ac:dyDescent="0.35">
      <x:c r="A31" s="38">
        <x:v>18</x:v>
      </x:c>
      <x:c r="B31" s="693" t="n">
        <x:v>19.50</x:v>
      </x:c>
      <x:c r="C31" s="685" t="n">
        <x:v>25.35</x:v>
      </x:c>
      <x:c r="D31" s="685" t="n">
        <x:v>31.05</x:v>
      </x:c>
      <x:c r="E31" s="685" t="n">
        <x:v>43.00</x:v>
      </x:c>
      <x:c r="F31" s="685" t="n">
        <x:v>49.60</x:v>
      </x:c>
      <x:c r="G31" s="685" t="n">
        <x:v>56.80</x:v>
      </x:c>
      <x:c r="H31" s="685" t="n">
        <x:v>65.30</x:v>
      </x:c>
      <x:c r="I31" s="689" t="n">
        <x:v>92.90</x:v>
      </x:c>
      <x:c r="K31" s="453"/>
      <x:c r="L31" s="453"/>
      <x:c r="M31" s="453"/>
      <x:c r="N31" s="453"/>
      <x:c r="O31" s="453"/>
      <x:c r="P31" s="453"/>
      <x:c r="Q31" s="453"/>
      <x:c r="R31" s="453"/>
    </x:row>
    <x:row r="32" spans="1:18" x14ac:dyDescent="0.35">
      <x:c r="A32" s="38">
        <x:v>19</x:v>
      </x:c>
      <x:c r="B32" s="693" t="n">
        <x:v>20.05</x:v>
      </x:c>
      <x:c r="C32" s="685" t="n">
        <x:v>25.95</x:v>
      </x:c>
      <x:c r="D32" s="685" t="n">
        <x:v>31.75</x:v>
      </x:c>
      <x:c r="E32" s="685" t="n">
        <x:v>44.20</x:v>
      </x:c>
      <x:c r="F32" s="685" t="n">
        <x:v>50.55</x:v>
      </x:c>
      <x:c r="G32" s="685" t="n">
        <x:v>58.05</x:v>
      </x:c>
      <x:c r="H32" s="685" t="n">
        <x:v>66.65</x:v>
      </x:c>
      <x:c r="I32" s="689" t="n">
        <x:v>97.30</x:v>
      </x:c>
      <x:c r="K32" s="453"/>
      <x:c r="L32" s="453"/>
      <x:c r="M32" s="453"/>
      <x:c r="N32" s="453"/>
      <x:c r="O32" s="453"/>
      <x:c r="P32" s="453"/>
      <x:c r="Q32" s="453"/>
      <x:c r="R32" s="453"/>
    </x:row>
    <x:row r="33" spans="1:18" x14ac:dyDescent="0.35">
      <x:c r="A33" s="38">
        <x:v>20</x:v>
      </x:c>
      <x:c r="B33" s="693" t="n">
        <x:v>20.90</x:v>
      </x:c>
      <x:c r="C33" s="685" t="n">
        <x:v>26.25</x:v>
      </x:c>
      <x:c r="D33" s="685" t="n">
        <x:v>32.25</x:v>
      </x:c>
      <x:c r="E33" s="685" t="n">
        <x:v>44.90</x:v>
      </x:c>
      <x:c r="F33" s="685" t="n">
        <x:v>51.75</x:v>
      </x:c>
      <x:c r="G33" s="685" t="n">
        <x:v>60.10</x:v>
      </x:c>
      <x:c r="H33" s="685" t="n">
        <x:v>69.75</x:v>
      </x:c>
      <x:c r="I33" s="689" t="n">
        <x:v>101.80</x:v>
      </x:c>
      <x:c r="K33" s="453"/>
      <x:c r="L33" s="453"/>
      <x:c r="M33" s="453"/>
      <x:c r="N33" s="453"/>
      <x:c r="O33" s="453"/>
      <x:c r="P33" s="453"/>
      <x:c r="Q33" s="453"/>
      <x:c r="R33" s="453"/>
    </x:row>
    <x:row r="34" spans="1:18" x14ac:dyDescent="0.35">
      <x:c r="A34" s="38">
        <x:v>21</x:v>
      </x:c>
      <x:c r="B34" s="693" t="n">
        <x:v>21.60</x:v>
      </x:c>
      <x:c r="C34" s="685" t="n">
        <x:v>26.60</x:v>
      </x:c>
      <x:c r="D34" s="685" t="n">
        <x:v>32.70</x:v>
      </x:c>
      <x:c r="E34" s="685" t="n">
        <x:v>45.60</x:v>
      </x:c>
      <x:c r="F34" s="685" t="n">
        <x:v>52.65</x:v>
      </x:c>
      <x:c r="G34" s="685" t="n">
        <x:v>61.10</x:v>
      </x:c>
      <x:c r="H34" s="685" t="n">
        <x:v>71.35</x:v>
      </x:c>
      <x:c r="I34" s="689" t="n">
        <x:v>104.95</x:v>
      </x:c>
      <x:c r="K34" s="453"/>
      <x:c r="L34" s="453"/>
      <x:c r="M34" s="453"/>
      <x:c r="N34" s="453"/>
      <x:c r="O34" s="453"/>
      <x:c r="P34" s="453"/>
      <x:c r="Q34" s="453"/>
      <x:c r="R34" s="453"/>
    </x:row>
    <x:row r="35" spans="1:18" x14ac:dyDescent="0.35">
      <x:c r="A35" s="38">
        <x:v>22</x:v>
      </x:c>
      <x:c r="B35" s="693" t="n">
        <x:v>22.10</x:v>
      </x:c>
      <x:c r="C35" s="685" t="n">
        <x:v>27.20</x:v>
      </x:c>
      <x:c r="D35" s="685" t="n">
        <x:v>33.50</x:v>
      </x:c>
      <x:c r="E35" s="685" t="n">
        <x:v>46.70</x:v>
      </x:c>
      <x:c r="F35" s="685" t="n">
        <x:v>53.80</x:v>
      </x:c>
      <x:c r="G35" s="685" t="n">
        <x:v>62.60</x:v>
      </x:c>
      <x:c r="H35" s="685" t="n">
        <x:v>73.05</x:v>
      </x:c>
      <x:c r="I35" s="689" t="n">
        <x:v>107.55</x:v>
      </x:c>
      <x:c r="K35" s="453"/>
      <x:c r="L35" s="453"/>
      <x:c r="M35" s="453"/>
      <x:c r="N35" s="453"/>
      <x:c r="O35" s="453"/>
      <x:c r="P35" s="453"/>
      <x:c r="Q35" s="453"/>
      <x:c r="R35" s="453"/>
    </x:row>
    <x:row r="36" spans="1:18" x14ac:dyDescent="0.35">
      <x:c r="A36" s="38">
        <x:v>23</x:v>
      </x:c>
      <x:c r="B36" s="693" t="n">
        <x:v>22.60</x:v>
      </x:c>
      <x:c r="C36" s="685" t="n">
        <x:v>27.75</x:v>
      </x:c>
      <x:c r="D36" s="685" t="n">
        <x:v>34.05</x:v>
      </x:c>
      <x:c r="E36" s="685" t="n">
        <x:v>47.45</x:v>
      </x:c>
      <x:c r="F36" s="685" t="n">
        <x:v>54.80</x:v>
      </x:c>
      <x:c r="G36" s="685" t="n">
        <x:v>63.80</x:v>
      </x:c>
      <x:c r="H36" s="685" t="n">
        <x:v>74.35</x:v>
      </x:c>
      <x:c r="I36" s="689" t="n">
        <x:v>109.40</x:v>
      </x:c>
      <x:c r="K36" s="453"/>
      <x:c r="L36" s="453"/>
      <x:c r="M36" s="453"/>
      <x:c r="N36" s="453"/>
      <x:c r="O36" s="453"/>
      <x:c r="P36" s="453"/>
      <x:c r="Q36" s="453"/>
      <x:c r="R36" s="453"/>
    </x:row>
    <x:row r="37" spans="1:18" x14ac:dyDescent="0.35">
      <x:c r="A37" s="38">
        <x:v>24</x:v>
      </x:c>
      <x:c r="B37" s="693" t="n">
        <x:v>23.15</x:v>
      </x:c>
      <x:c r="C37" s="685" t="n">
        <x:v>28.30</x:v>
      </x:c>
      <x:c r="D37" s="685" t="n">
        <x:v>34.85</x:v>
      </x:c>
      <x:c r="E37" s="685" t="n">
        <x:v>48.50</x:v>
      </x:c>
      <x:c r="F37" s="685" t="n">
        <x:v>55.95</x:v>
      </x:c>
      <x:c r="G37" s="685" t="n">
        <x:v>65.40</x:v>
      </x:c>
      <x:c r="H37" s="685" t="n">
        <x:v>76.20</x:v>
      </x:c>
      <x:c r="I37" s="689" t="n">
        <x:v>112.15</x:v>
      </x:c>
      <x:c r="K37" s="453"/>
      <x:c r="L37" s="453"/>
      <x:c r="M37" s="453"/>
      <x:c r="N37" s="453"/>
      <x:c r="O37" s="453"/>
      <x:c r="P37" s="453"/>
      <x:c r="Q37" s="453"/>
      <x:c r="R37" s="453"/>
    </x:row>
    <x:row r="38" spans="1:18" x14ac:dyDescent="0.35">
      <x:c r="A38" s="38">
        <x:v>25</x:v>
      </x:c>
      <x:c r="B38" s="693" t="n">
        <x:v>23.35</x:v>
      </x:c>
      <x:c r="C38" s="685" t="n">
        <x:v>28.80</x:v>
      </x:c>
      <x:c r="D38" s="685" t="n">
        <x:v>36.25</x:v>
      </x:c>
      <x:c r="E38" s="685" t="n">
        <x:v>49.30</x:v>
      </x:c>
      <x:c r="F38" s="685" t="n">
        <x:v>56.65</x:v>
      </x:c>
      <x:c r="G38" s="685" t="n">
        <x:v>67.05</x:v>
      </x:c>
      <x:c r="H38" s="685" t="n">
        <x:v>77.45</x:v>
      </x:c>
      <x:c r="I38" s="689" t="n">
        <x:v>113.95</x:v>
      </x:c>
      <x:c r="K38" s="453"/>
      <x:c r="L38" s="453"/>
      <x:c r="M38" s="453"/>
      <x:c r="N38" s="453"/>
      <x:c r="O38" s="453"/>
      <x:c r="P38" s="453"/>
      <x:c r="Q38" s="453"/>
      <x:c r="R38" s="453"/>
    </x:row>
    <x:row r="39" spans="1:18" x14ac:dyDescent="0.35">
      <x:c r="A39" s="38">
        <x:v>26</x:v>
      </x:c>
      <x:c r="B39" s="693" t="n">
        <x:v>24.30</x:v>
      </x:c>
      <x:c r="C39" s="685" t="n">
        <x:v>29.35</x:v>
      </x:c>
      <x:c r="D39" s="685" t="n">
        <x:v>37.60</x:v>
      </x:c>
      <x:c r="E39" s="685" t="n">
        <x:v>50.30</x:v>
      </x:c>
      <x:c r="F39" s="685" t="n">
        <x:v>58.05</x:v>
      </x:c>
      <x:c r="G39" s="685" t="n">
        <x:v>68.70</x:v>
      </x:c>
      <x:c r="H39" s="685" t="n">
        <x:v>79.90</x:v>
      </x:c>
      <x:c r="I39" s="689" t="n">
        <x:v>117.60</x:v>
      </x:c>
      <x:c r="K39" s="453"/>
      <x:c r="L39" s="453"/>
      <x:c r="M39" s="453"/>
      <x:c r="N39" s="453"/>
      <x:c r="O39" s="453"/>
      <x:c r="P39" s="453"/>
      <x:c r="Q39" s="453"/>
      <x:c r="R39" s="453"/>
    </x:row>
    <x:row r="40" spans="1:18" x14ac:dyDescent="0.35">
      <x:c r="A40" s="38">
        <x:v>27</x:v>
      </x:c>
      <x:c r="B40" s="693" t="n">
        <x:v>25.05</x:v>
      </x:c>
      <x:c r="C40" s="685" t="n">
        <x:v>29.75</x:v>
      </x:c>
      <x:c r="D40" s="685" t="n">
        <x:v>38.75</x:v>
      </x:c>
      <x:c r="E40" s="685" t="n">
        <x:v>51.30</x:v>
      </x:c>
      <x:c r="F40" s="685" t="n">
        <x:v>58.90</x:v>
      </x:c>
      <x:c r="G40" s="685" t="n">
        <x:v>70.30</x:v>
      </x:c>
      <x:c r="H40" s="685" t="n">
        <x:v>82.90</x:v>
      </x:c>
      <x:c r="I40" s="689" t="n">
        <x:v>122.00</x:v>
      </x:c>
      <x:c r="K40" s="453"/>
      <x:c r="L40" s="453"/>
      <x:c r="M40" s="453"/>
      <x:c r="N40" s="453"/>
      <x:c r="O40" s="453"/>
      <x:c r="P40" s="453"/>
      <x:c r="Q40" s="453"/>
      <x:c r="R40" s="453"/>
    </x:row>
    <x:row r="41" spans="1:18" x14ac:dyDescent="0.35">
      <x:c r="A41" s="38">
        <x:v>28</x:v>
      </x:c>
      <x:c r="B41" s="693" t="n">
        <x:v>25.80</x:v>
      </x:c>
      <x:c r="C41" s="685" t="n">
        <x:v>30.15</x:v>
      </x:c>
      <x:c r="D41" s="685" t="n">
        <x:v>39.90</x:v>
      </x:c>
      <x:c r="E41" s="685" t="n">
        <x:v>52.60</x:v>
      </x:c>
      <x:c r="F41" s="685" t="n">
        <x:v>59.65</x:v>
      </x:c>
      <x:c r="G41" s="685" t="n">
        <x:v>71.90</x:v>
      </x:c>
      <x:c r="H41" s="685" t="n">
        <x:v>86.00</x:v>
      </x:c>
      <x:c r="I41" s="689" t="n">
        <x:v>126.60</x:v>
      </x:c>
      <x:c r="K41" s="453"/>
      <x:c r="L41" s="453"/>
      <x:c r="M41" s="453"/>
      <x:c r="N41" s="453"/>
      <x:c r="O41" s="453"/>
      <x:c r="P41" s="453"/>
      <x:c r="Q41" s="453"/>
      <x:c r="R41" s="453"/>
    </x:row>
    <x:row r="42" spans="1:18" x14ac:dyDescent="0.35">
      <x:c r="A42" s="38">
        <x:v>29</x:v>
      </x:c>
      <x:c r="B42" s="693" t="n">
        <x:v>26.60</x:v>
      </x:c>
      <x:c r="C42" s="685" t="n">
        <x:v>30.50</x:v>
      </x:c>
      <x:c r="D42" s="685" t="n">
        <x:v>40.90</x:v>
      </x:c>
      <x:c r="E42" s="685" t="n">
        <x:v>53.35</x:v>
      </x:c>
      <x:c r="F42" s="685" t="n">
        <x:v>60.70</x:v>
      </x:c>
      <x:c r="G42" s="685" t="n">
        <x:v>73.55</x:v>
      </x:c>
      <x:c r="H42" s="685" t="n">
        <x:v>88.35</x:v>
      </x:c>
      <x:c r="I42" s="689" t="n">
        <x:v>130.00</x:v>
      </x:c>
      <x:c r="K42" s="453"/>
      <x:c r="L42" s="453"/>
      <x:c r="M42" s="453"/>
      <x:c r="N42" s="453"/>
      <x:c r="O42" s="453"/>
      <x:c r="P42" s="453"/>
      <x:c r="Q42" s="453"/>
      <x:c r="R42" s="453"/>
    </x:row>
    <x:row r="43" spans="1:18" x14ac:dyDescent="0.35">
      <x:c r="A43" s="38">
        <x:v>30</x:v>
      </x:c>
      <x:c r="B43" s="693" t="n">
        <x:v>27.40</x:v>
      </x:c>
      <x:c r="C43" s="685" t="n">
        <x:v>30.90</x:v>
      </x:c>
      <x:c r="D43" s="685" t="n">
        <x:v>41.85</x:v>
      </x:c>
      <x:c r="E43" s="685" t="n">
        <x:v>54.10</x:v>
      </x:c>
      <x:c r="F43" s="685" t="n">
        <x:v>62.35</x:v>
      </x:c>
      <x:c r="G43" s="685" t="n">
        <x:v>75.25</x:v>
      </x:c>
      <x:c r="H43" s="685" t="n">
        <x:v>90.25</x:v>
      </x:c>
      <x:c r="I43" s="689" t="n">
        <x:v>132.85</x:v>
      </x:c>
      <x:c r="K43" s="453"/>
      <x:c r="L43" s="453"/>
      <x:c r="M43" s="453"/>
      <x:c r="N43" s="453"/>
      <x:c r="O43" s="453"/>
      <x:c r="P43" s="453"/>
      <x:c r="Q43" s="453"/>
      <x:c r="R43" s="453"/>
    </x:row>
    <x:row r="44" spans="1:18" x14ac:dyDescent="0.35">
      <x:c r="A44" s="38">
        <x:v>31</x:v>
      </x:c>
      <x:c r="B44" s="693" t="n">
        <x:v>28.20</x:v>
      </x:c>
      <x:c r="C44" s="685" t="n">
        <x:v>31.20</x:v>
      </x:c>
      <x:c r="D44" s="685" t="n">
        <x:v>42.55</x:v>
      </x:c>
      <x:c r="E44" s="685" t="n">
        <x:v>54.80</x:v>
      </x:c>
      <x:c r="F44" s="685" t="n">
        <x:v>63.30</x:v>
      </x:c>
      <x:c r="G44" s="685" t="n">
        <x:v>76.85</x:v>
      </x:c>
      <x:c r="H44" s="685" t="n">
        <x:v>92.05</x:v>
      </x:c>
      <x:c r="I44" s="689" t="n">
        <x:v>136.60</x:v>
      </x:c>
      <x:c r="K44" s="453"/>
      <x:c r="L44" s="453"/>
      <x:c r="M44" s="453"/>
      <x:c r="N44" s="453"/>
      <x:c r="O44" s="453"/>
      <x:c r="P44" s="453"/>
      <x:c r="Q44" s="453"/>
      <x:c r="R44" s="453"/>
    </x:row>
    <x:row r="45" spans="1:18" x14ac:dyDescent="0.35">
      <x:c r="A45" s="38">
        <x:v>32</x:v>
      </x:c>
      <x:c r="B45" s="693" t="n">
        <x:v>28.50</x:v>
      </x:c>
      <x:c r="C45" s="685" t="n">
        <x:v>31.90</x:v>
      </x:c>
      <x:c r="D45" s="685" t="n">
        <x:v>43.25</x:v>
      </x:c>
      <x:c r="E45" s="685" t="n">
        <x:v>55.40</x:v>
      </x:c>
      <x:c r="F45" s="685" t="n">
        <x:v>64.10</x:v>
      </x:c>
      <x:c r="G45" s="685" t="n">
        <x:v>78.50</x:v>
      </x:c>
      <x:c r="H45" s="685" t="n">
        <x:v>93.95</x:v>
      </x:c>
      <x:c r="I45" s="689" t="n">
        <x:v>139.40</x:v>
      </x:c>
      <x:c r="K45" s="453"/>
      <x:c r="L45" s="453"/>
      <x:c r="M45" s="453"/>
      <x:c r="N45" s="453"/>
      <x:c r="O45" s="453"/>
      <x:c r="P45" s="453"/>
      <x:c r="Q45" s="453"/>
      <x:c r="R45" s="453"/>
    </x:row>
    <x:row r="46" spans="1:18" x14ac:dyDescent="0.35">
      <x:c r="A46" s="38">
        <x:v>33</x:v>
      </x:c>
      <x:c r="B46" s="693" t="n">
        <x:v>29.00</x:v>
      </x:c>
      <x:c r="C46" s="685" t="n">
        <x:v>32.75</x:v>
      </x:c>
      <x:c r="D46" s="685" t="n">
        <x:v>44.35</x:v>
      </x:c>
      <x:c r="E46" s="685" t="n">
        <x:v>56.15</x:v>
      </x:c>
      <x:c r="F46" s="685" t="n">
        <x:v>65.35</x:v>
      </x:c>
      <x:c r="G46" s="685" t="n">
        <x:v>80.15</x:v>
      </x:c>
      <x:c r="H46" s="685" t="n">
        <x:v>95.70</x:v>
      </x:c>
      <x:c r="I46" s="689" t="n">
        <x:v>142.05</x:v>
      </x:c>
      <x:c r="K46" s="453"/>
      <x:c r="L46" s="453"/>
      <x:c r="M46" s="453"/>
      <x:c r="N46" s="453"/>
      <x:c r="O46" s="453"/>
      <x:c r="P46" s="453"/>
      <x:c r="Q46" s="453"/>
      <x:c r="R46" s="453"/>
    </x:row>
    <x:row r="47" spans="1:18" x14ac:dyDescent="0.35">
      <x:c r="A47" s="38">
        <x:v>34</x:v>
      </x:c>
      <x:c r="B47" s="693" t="n">
        <x:v>29.25</x:v>
      </x:c>
      <x:c r="C47" s="685" t="n">
        <x:v>33.65</x:v>
      </x:c>
      <x:c r="D47" s="685" t="n">
        <x:v>45.45</x:v>
      </x:c>
      <x:c r="E47" s="685" t="n">
        <x:v>57.35</x:v>
      </x:c>
      <x:c r="F47" s="685" t="n">
        <x:v>66.85</x:v>
      </x:c>
      <x:c r="G47" s="685" t="n">
        <x:v>81.80</x:v>
      </x:c>
      <x:c r="H47" s="685" t="n">
        <x:v>97.50</x:v>
      </x:c>
      <x:c r="I47" s="689" t="n">
        <x:v>144.65</x:v>
      </x:c>
      <x:c r="K47" s="453"/>
      <x:c r="L47" s="453"/>
      <x:c r="M47" s="453"/>
      <x:c r="N47" s="453"/>
      <x:c r="O47" s="453"/>
      <x:c r="P47" s="453"/>
      <x:c r="Q47" s="453"/>
      <x:c r="R47" s="453"/>
    </x:row>
    <x:row r="48" spans="1:18" x14ac:dyDescent="0.35">
      <x:c r="A48" s="38">
        <x:v>35</x:v>
      </x:c>
      <x:c r="B48" s="693" t="n">
        <x:v>29.55</x:v>
      </x:c>
      <x:c r="C48" s="685" t="n">
        <x:v>34.45</x:v>
      </x:c>
      <x:c r="D48" s="685" t="n">
        <x:v>46.05</x:v>
      </x:c>
      <x:c r="E48" s="685" t="n">
        <x:v>58.60</x:v>
      </x:c>
      <x:c r="F48" s="685" t="n">
        <x:v>68.65</x:v>
      </x:c>
      <x:c r="G48" s="685" t="n">
        <x:v>83.40</x:v>
      </x:c>
      <x:c r="H48" s="685" t="n">
        <x:v>99.10</x:v>
      </x:c>
      <x:c r="I48" s="689" t="n">
        <x:v>147.10</x:v>
      </x:c>
      <x:c r="K48" s="453"/>
      <x:c r="L48" s="453"/>
      <x:c r="M48" s="453"/>
      <x:c r="N48" s="453"/>
      <x:c r="O48" s="453"/>
      <x:c r="P48" s="453"/>
      <x:c r="Q48" s="453"/>
      <x:c r="R48" s="453"/>
    </x:row>
    <x:row r="49" spans="1:18" x14ac:dyDescent="0.35">
      <x:c r="A49" s="38">
        <x:v>36</x:v>
      </x:c>
      <x:c r="B49" s="693" t="n">
        <x:v>29.85</x:v>
      </x:c>
      <x:c r="C49" s="685" t="n">
        <x:v>35.40</x:v>
      </x:c>
      <x:c r="D49" s="685" t="n">
        <x:v>46.70</x:v>
      </x:c>
      <x:c r="E49" s="685" t="n">
        <x:v>59.80</x:v>
      </x:c>
      <x:c r="F49" s="685" t="n">
        <x:v>70.45</x:v>
      </x:c>
      <x:c r="G49" s="685" t="n">
        <x:v>84.55</x:v>
      </x:c>
      <x:c r="H49" s="685" t="n">
        <x:v>100.85</x:v>
      </x:c>
      <x:c r="I49" s="689" t="n">
        <x:v>149.60</x:v>
      </x:c>
      <x:c r="K49" s="453"/>
      <x:c r="L49" s="453"/>
      <x:c r="M49" s="453"/>
      <x:c r="N49" s="453"/>
      <x:c r="O49" s="453"/>
      <x:c r="P49" s="453"/>
      <x:c r="Q49" s="453"/>
      <x:c r="R49" s="453"/>
    </x:row>
    <x:row r="50" spans="1:18" x14ac:dyDescent="0.35">
      <x:c r="A50" s="38">
        <x:v>37</x:v>
      </x:c>
      <x:c r="B50" s="693" t="n">
        <x:v>30.15</x:v>
      </x:c>
      <x:c r="C50" s="685" t="n">
        <x:v>36.05</x:v>
      </x:c>
      <x:c r="D50" s="685" t="n">
        <x:v>47.35</x:v>
      </x:c>
      <x:c r="E50" s="685" t="n">
        <x:v>60.90</x:v>
      </x:c>
      <x:c r="F50" s="685" t="n">
        <x:v>72.25</x:v>
      </x:c>
      <x:c r="G50" s="685" t="n">
        <x:v>85.65</x:v>
      </x:c>
      <x:c r="H50" s="685" t="n">
        <x:v>102.50</x:v>
      </x:c>
      <x:c r="I50" s="689" t="n">
        <x:v>152.10</x:v>
      </x:c>
      <x:c r="K50" s="453"/>
      <x:c r="L50" s="453"/>
      <x:c r="M50" s="453"/>
      <x:c r="N50" s="453"/>
      <x:c r="O50" s="453"/>
      <x:c r="P50" s="453"/>
      <x:c r="Q50" s="453"/>
      <x:c r="R50" s="453"/>
    </x:row>
    <x:row r="51" spans="1:18" x14ac:dyDescent="0.35">
      <x:c r="A51" s="38">
        <x:v>38</x:v>
      </x:c>
      <x:c r="B51" s="693" t="n">
        <x:v>30.50</x:v>
      </x:c>
      <x:c r="C51" s="685" t="n">
        <x:v>36.95</x:v>
      </x:c>
      <x:c r="D51" s="685" t="n">
        <x:v>47.95</x:v>
      </x:c>
      <x:c r="E51" s="685" t="n">
        <x:v>62.10</x:v>
      </x:c>
      <x:c r="F51" s="685" t="n">
        <x:v>74.25</x:v>
      </x:c>
      <x:c r="G51" s="685" t="n">
        <x:v>86.70</x:v>
      </x:c>
      <x:c r="H51" s="685" t="n">
        <x:v>104.15</x:v>
      </x:c>
      <x:c r="I51" s="689" t="n">
        <x:v>154.55</x:v>
      </x:c>
      <x:c r="K51" s="453"/>
      <x:c r="L51" s="453"/>
      <x:c r="M51" s="453"/>
      <x:c r="N51" s="453"/>
      <x:c r="O51" s="453"/>
      <x:c r="P51" s="453"/>
      <x:c r="Q51" s="453"/>
      <x:c r="R51" s="453"/>
    </x:row>
    <x:row r="52" spans="1:18" x14ac:dyDescent="0.35">
      <x:c r="A52" s="38">
        <x:v>39</x:v>
      </x:c>
      <x:c r="B52" s="693" t="n">
        <x:v>30.80</x:v>
      </x:c>
      <x:c r="C52" s="685" t="n">
        <x:v>37.80</x:v>
      </x:c>
      <x:c r="D52" s="685" t="n">
        <x:v>48.55</x:v>
      </x:c>
      <x:c r="E52" s="685" t="n">
        <x:v>63.40</x:v>
      </x:c>
      <x:c r="F52" s="685" t="n">
        <x:v>76.05</x:v>
      </x:c>
      <x:c r="G52" s="685" t="n">
        <x:v>88.90</x:v>
      </x:c>
      <x:c r="H52" s="685" t="n">
        <x:v>105.70</x:v>
      </x:c>
      <x:c r="I52" s="689" t="n">
        <x:v>156.85</x:v>
      </x:c>
      <x:c r="K52" s="453"/>
      <x:c r="L52" s="453"/>
      <x:c r="M52" s="453"/>
      <x:c r="N52" s="453"/>
      <x:c r="O52" s="453"/>
      <x:c r="P52" s="453"/>
      <x:c r="Q52" s="453"/>
      <x:c r="R52" s="453"/>
    </x:row>
    <x:row r="53" spans="1:18" x14ac:dyDescent="0.35">
      <x:c r="A53" s="38">
        <x:v>40</x:v>
      </x:c>
      <x:c r="B53" s="693" t="n">
        <x:v>31.15</x:v>
      </x:c>
      <x:c r="C53" s="685" t="n">
        <x:v>38.60</x:v>
      </x:c>
      <x:c r="D53" s="685" t="n">
        <x:v>49.20</x:v>
      </x:c>
      <x:c r="E53" s="685" t="n">
        <x:v>64.75</x:v>
      </x:c>
      <x:c r="F53" s="685" t="n">
        <x:v>77.25</x:v>
      </x:c>
      <x:c r="G53" s="685" t="n">
        <x:v>90.90</x:v>
      </x:c>
      <x:c r="H53" s="685" t="n">
        <x:v>107.20</x:v>
      </x:c>
      <x:c r="I53" s="689" t="n">
        <x:v>159.05</x:v>
      </x:c>
      <x:c r="K53" s="453"/>
      <x:c r="L53" s="453"/>
      <x:c r="M53" s="453"/>
      <x:c r="N53" s="453"/>
      <x:c r="O53" s="453"/>
      <x:c r="P53" s="453"/>
      <x:c r="Q53" s="453"/>
      <x:c r="R53" s="453"/>
    </x:row>
    <x:row r="54" spans="1:18" x14ac:dyDescent="0.35">
      <x:c r="A54" s="38">
        <x:v>41</x:v>
      </x:c>
      <x:c r="B54" s="693" t="n">
        <x:v>31.45</x:v>
      </x:c>
      <x:c r="C54" s="685" t="n">
        <x:v>39.35</x:v>
      </x:c>
      <x:c r="D54" s="685" t="n">
        <x:v>49.75</x:v>
      </x:c>
      <x:c r="E54" s="685" t="n">
        <x:v>65.35</x:v>
      </x:c>
      <x:c r="F54" s="685" t="n">
        <x:v>78.50</x:v>
      </x:c>
      <x:c r="G54" s="685" t="n">
        <x:v>92.85</x:v>
      </x:c>
      <x:c r="H54" s="685" t="n">
        <x:v>108.75</x:v>
      </x:c>
      <x:c r="I54" s="689" t="n">
        <x:v>162.60</x:v>
      </x:c>
      <x:c r="K54" s="453"/>
      <x:c r="L54" s="453"/>
      <x:c r="M54" s="453"/>
      <x:c r="N54" s="453"/>
      <x:c r="O54" s="453"/>
      <x:c r="P54" s="453"/>
      <x:c r="Q54" s="453"/>
      <x:c r="R54" s="453"/>
    </x:row>
    <x:row r="55" spans="1:18" x14ac:dyDescent="0.35">
      <x:c r="A55" s="38">
        <x:v>42</x:v>
      </x:c>
      <x:c r="B55" s="693" t="n">
        <x:v>31.70</x:v>
      </x:c>
      <x:c r="C55" s="685" t="n">
        <x:v>40.05</x:v>
      </x:c>
      <x:c r="D55" s="685" t="n">
        <x:v>50.30</x:v>
      </x:c>
      <x:c r="E55" s="685" t="n">
        <x:v>66.75</x:v>
      </x:c>
      <x:c r="F55" s="685" t="n">
        <x:v>79.90</x:v>
      </x:c>
      <x:c r="G55" s="685" t="n">
        <x:v>94.05</x:v>
      </x:c>
      <x:c r="H55" s="685" t="n">
        <x:v>110.20</x:v>
      </x:c>
      <x:c r="I55" s="689" t="n">
        <x:v>164.85</x:v>
      </x:c>
      <x:c r="K55" s="453"/>
      <x:c r="L55" s="453"/>
      <x:c r="M55" s="453"/>
      <x:c r="N55" s="453"/>
      <x:c r="O55" s="453"/>
      <x:c r="P55" s="453"/>
      <x:c r="Q55" s="453"/>
      <x:c r="R55" s="453"/>
    </x:row>
    <x:row r="56" spans="1:18" x14ac:dyDescent="0.35">
      <x:c r="A56" s="38">
        <x:v>43</x:v>
      </x:c>
      <x:c r="B56" s="693" t="n">
        <x:v>32.10</x:v>
      </x:c>
      <x:c r="C56" s="685" t="n">
        <x:v>40.70</x:v>
      </x:c>
      <x:c r="D56" s="685" t="n">
        <x:v>50.75</x:v>
      </x:c>
      <x:c r="E56" s="685" t="n">
        <x:v>68.25</x:v>
      </x:c>
      <x:c r="F56" s="685" t="n">
        <x:v>81.85</x:v>
      </x:c>
      <x:c r="G56" s="685" t="n">
        <x:v>95.25</x:v>
      </x:c>
      <x:c r="H56" s="685" t="n">
        <x:v>111.60</x:v>
      </x:c>
      <x:c r="I56" s="689" t="n">
        <x:v>166.90</x:v>
      </x:c>
      <x:c r="K56" s="453"/>
      <x:c r="L56" s="453"/>
      <x:c r="M56" s="453"/>
      <x:c r="N56" s="453"/>
      <x:c r="O56" s="453"/>
      <x:c r="P56" s="453"/>
      <x:c r="Q56" s="453"/>
      <x:c r="R56" s="453"/>
    </x:row>
    <x:row r="57" spans="1:18" x14ac:dyDescent="0.35">
      <x:c r="A57" s="38">
        <x:v>44</x:v>
      </x:c>
      <x:c r="B57" s="693" t="n">
        <x:v>32.30</x:v>
      </x:c>
      <x:c r="C57" s="685" t="n">
        <x:v>41.35</x:v>
      </x:c>
      <x:c r="D57" s="685" t="n">
        <x:v>51.40</x:v>
      </x:c>
      <x:c r="E57" s="685" t="n">
        <x:v>69.65</x:v>
      </x:c>
      <x:c r="F57" s="685" t="n">
        <x:v>83.15</x:v>
      </x:c>
      <x:c r="G57" s="685" t="n">
        <x:v>96.35</x:v>
      </x:c>
      <x:c r="H57" s="685" t="n">
        <x:v>112.90</x:v>
      </x:c>
      <x:c r="I57" s="689" t="n">
        <x:v>168.95</x:v>
      </x:c>
      <x:c r="K57" s="453"/>
      <x:c r="L57" s="453"/>
      <x:c r="M57" s="453"/>
      <x:c r="N57" s="453"/>
      <x:c r="O57" s="453"/>
      <x:c r="P57" s="453"/>
      <x:c r="Q57" s="453"/>
      <x:c r="R57" s="453"/>
    </x:row>
    <x:row r="58" spans="1:18" x14ac:dyDescent="0.35">
      <x:c r="A58" s="38">
        <x:v>45</x:v>
      </x:c>
      <x:c r="B58" s="693" t="n">
        <x:v>32.50</x:v>
      </x:c>
      <x:c r="C58" s="685" t="n">
        <x:v>41.80</x:v>
      </x:c>
      <x:c r="D58" s="685" t="n">
        <x:v>51.75</x:v>
      </x:c>
      <x:c r="E58" s="685" t="n">
        <x:v>71.25</x:v>
      </x:c>
      <x:c r="F58" s="685" t="n">
        <x:v>84.05</x:v>
      </x:c>
      <x:c r="G58" s="685" t="n">
        <x:v>97.45</x:v>
      </x:c>
      <x:c r="H58" s="685" t="n">
        <x:v>114.35</x:v>
      </x:c>
      <x:c r="I58" s="689" t="n">
        <x:v>171.05</x:v>
      </x:c>
      <x:c r="K58" s="453"/>
      <x:c r="L58" s="453"/>
      <x:c r="M58" s="453"/>
      <x:c r="N58" s="453"/>
      <x:c r="O58" s="453"/>
      <x:c r="P58" s="453"/>
      <x:c r="Q58" s="453"/>
      <x:c r="R58" s="453"/>
    </x:row>
    <x:row r="59" spans="1:18" x14ac:dyDescent="0.35">
      <x:c r="A59" s="38">
        <x:v>46</x:v>
      </x:c>
      <x:c r="B59" s="693" t="n">
        <x:v>32.75</x:v>
      </x:c>
      <x:c r="C59" s="685" t="n">
        <x:v>42.10</x:v>
      </x:c>
      <x:c r="D59" s="685" t="n">
        <x:v>52.30</x:v>
      </x:c>
      <x:c r="E59" s="685" t="n">
        <x:v>72.55</x:v>
      </x:c>
      <x:c r="F59" s="685" t="n">
        <x:v>84.95</x:v>
      </x:c>
      <x:c r="G59" s="685" t="n">
        <x:v>98.50</x:v>
      </x:c>
      <x:c r="H59" s="685" t="n">
        <x:v>115.70</x:v>
      </x:c>
      <x:c r="I59" s="689" t="n">
        <x:v>173.15</x:v>
      </x:c>
      <x:c r="K59" s="453"/>
      <x:c r="L59" s="453"/>
      <x:c r="M59" s="453"/>
      <x:c r="N59" s="453"/>
      <x:c r="O59" s="453"/>
      <x:c r="P59" s="453"/>
      <x:c r="Q59" s="453"/>
      <x:c r="R59" s="453"/>
    </x:row>
    <x:row r="60" spans="1:18" x14ac:dyDescent="0.35">
      <x:c r="A60" s="38">
        <x:v>47</x:v>
      </x:c>
      <x:c r="B60" s="693" t="n">
        <x:v>33.05</x:v>
      </x:c>
      <x:c r="C60" s="685" t="n">
        <x:v>42.50</x:v>
      </x:c>
      <x:c r="D60" s="685" t="n">
        <x:v>52.80</x:v>
      </x:c>
      <x:c r="E60" s="685" t="n">
        <x:v>74.20</x:v>
      </x:c>
      <x:c r="F60" s="685" t="n">
        <x:v>85.90</x:v>
      </x:c>
      <x:c r="G60" s="685" t="n">
        <x:v>99.60</x:v>
      </x:c>
      <x:c r="H60" s="685" t="n">
        <x:v>117.00</x:v>
      </x:c>
      <x:c r="I60" s="689" t="n">
        <x:v>174.95</x:v>
      </x:c>
      <x:c r="K60" s="453"/>
      <x:c r="L60" s="453"/>
      <x:c r="M60" s="453"/>
      <x:c r="N60" s="453"/>
      <x:c r="O60" s="453"/>
      <x:c r="P60" s="453"/>
      <x:c r="Q60" s="453"/>
      <x:c r="R60" s="453"/>
    </x:row>
    <x:row r="61" spans="1:18" x14ac:dyDescent="0.35">
      <x:c r="A61" s="38">
        <x:v>48</x:v>
      </x:c>
      <x:c r="B61" s="693" t="n">
        <x:v>33.35</x:v>
      </x:c>
      <x:c r="C61" s="685" t="n">
        <x:v>42.85</x:v>
      </x:c>
      <x:c r="D61" s="685" t="n">
        <x:v>53.30</x:v>
      </x:c>
      <x:c r="E61" s="685" t="n">
        <x:v>75.65</x:v>
      </x:c>
      <x:c r="F61" s="685" t="n">
        <x:v>87.05</x:v>
      </x:c>
      <x:c r="G61" s="685" t="n">
        <x:v>100.55</x:v>
      </x:c>
      <x:c r="H61" s="685" t="n">
        <x:v>118.25</x:v>
      </x:c>
      <x:c r="I61" s="689" t="n">
        <x:v>176.85</x:v>
      </x:c>
      <x:c r="K61" s="453"/>
      <x:c r="L61" s="453"/>
      <x:c r="M61" s="453"/>
      <x:c r="N61" s="453"/>
      <x:c r="O61" s="453"/>
      <x:c r="P61" s="453"/>
      <x:c r="Q61" s="453"/>
      <x:c r="R61" s="453"/>
    </x:row>
    <x:row r="62" spans="1:18" x14ac:dyDescent="0.35">
      <x:c r="A62" s="38">
        <x:v>49</x:v>
      </x:c>
      <x:c r="B62" s="693" t="n">
        <x:v>33.55</x:v>
      </x:c>
      <x:c r="C62" s="685" t="n">
        <x:v>43.15</x:v>
      </x:c>
      <x:c r="D62" s="685" t="n">
        <x:v>53.70</x:v>
      </x:c>
      <x:c r="E62" s="685" t="n">
        <x:v>77.05</x:v>
      </x:c>
      <x:c r="F62" s="685" t="n">
        <x:v>88.20</x:v>
      </x:c>
      <x:c r="G62" s="685" t="n">
        <x:v>101.60</x:v>
      </x:c>
      <x:c r="H62" s="685" t="n">
        <x:v>119.45</x:v>
      </x:c>
      <x:c r="I62" s="689" t="n">
        <x:v>178.65</x:v>
      </x:c>
      <x:c r="K62" s="453"/>
      <x:c r="L62" s="453"/>
      <x:c r="M62" s="453"/>
      <x:c r="N62" s="453"/>
      <x:c r="O62" s="453"/>
      <x:c r="P62" s="453"/>
      <x:c r="Q62" s="453"/>
      <x:c r="R62" s="453"/>
    </x:row>
    <x:row r="63" spans="1:18" x14ac:dyDescent="0.35">
      <x:c r="A63" s="38">
        <x:v>50</x:v>
      </x:c>
      <x:c r="B63" s="693" t="n">
        <x:v>33.70</x:v>
      </x:c>
      <x:c r="C63" s="685" t="n">
        <x:v>43.40</x:v>
      </x:c>
      <x:c r="D63" s="685" t="n">
        <x:v>54.10</x:v>
      </x:c>
      <x:c r="E63" s="685" t="n">
        <x:v>78.55</x:v>
      </x:c>
      <x:c r="F63" s="685" t="n">
        <x:v>89.35</x:v>
      </x:c>
      <x:c r="G63" s="685" t="n">
        <x:v>102.90</x:v>
      </x:c>
      <x:c r="H63" s="685" t="n">
        <x:v>120.65</x:v>
      </x:c>
      <x:c r="I63" s="689" t="n">
        <x:v>180.50</x:v>
      </x:c>
      <x:c r="K63" s="453"/>
      <x:c r="L63" s="453"/>
      <x:c r="M63" s="453"/>
      <x:c r="N63" s="453"/>
      <x:c r="O63" s="453"/>
      <x:c r="P63" s="453"/>
      <x:c r="Q63" s="453"/>
      <x:c r="R63" s="453"/>
    </x:row>
    <x:row r="64" spans="1:18" x14ac:dyDescent="0.35">
      <x:c r="A64" s="38">
        <x:v>51</x:v>
      </x:c>
      <x:c r="B64" s="693" t="n">
        <x:v>33.85</x:v>
      </x:c>
      <x:c r="C64" s="685" t="n">
        <x:v>43.85</x:v>
      </x:c>
      <x:c r="D64" s="685" t="n">
        <x:v>54.60</x:v>
      </x:c>
      <x:c r="E64" s="685" t="n">
        <x:v>79.85</x:v>
      </x:c>
      <x:c r="F64" s="685" t="n">
        <x:v>90.60</x:v>
      </x:c>
      <x:c r="G64" s="685" t="n">
        <x:v>104.40</x:v>
      </x:c>
      <x:c r="H64" s="685" t="n">
        <x:v>121.75</x:v>
      </x:c>
      <x:c r="I64" s="689" t="n">
        <x:v>183.60</x:v>
      </x:c>
      <x:c r="K64" s="453"/>
      <x:c r="L64" s="453"/>
      <x:c r="M64" s="453"/>
      <x:c r="N64" s="453"/>
      <x:c r="O64" s="453"/>
      <x:c r="P64" s="453"/>
      <x:c r="Q64" s="453"/>
      <x:c r="R64" s="453"/>
    </x:row>
    <x:row r="65" spans="1:18" x14ac:dyDescent="0.35">
      <x:c r="A65" s="38">
        <x:v>52</x:v>
      </x:c>
      <x:c r="B65" s="693" t="n">
        <x:v>34.25</x:v>
      </x:c>
      <x:c r="C65" s="685" t="n">
        <x:v>44.10</x:v>
      </x:c>
      <x:c r="D65" s="685" t="n">
        <x:v>54.95</x:v>
      </x:c>
      <x:c r="E65" s="685" t="n">
        <x:v>80.50</x:v>
      </x:c>
      <x:c r="F65" s="685" t="n">
        <x:v>91.55</x:v>
      </x:c>
      <x:c r="G65" s="685" t="n">
        <x:v>105.95</x:v>
      </x:c>
      <x:c r="H65" s="685" t="n">
        <x:v>123.20</x:v>
      </x:c>
      <x:c r="I65" s="689" t="n">
        <x:v>185.85</x:v>
      </x:c>
      <x:c r="K65" s="453"/>
      <x:c r="L65" s="453"/>
      <x:c r="M65" s="453"/>
      <x:c r="N65" s="453"/>
      <x:c r="O65" s="453"/>
      <x:c r="P65" s="453"/>
      <x:c r="Q65" s="453"/>
      <x:c r="R65" s="453"/>
    </x:row>
    <x:row r="66" spans="1:18" x14ac:dyDescent="0.35">
      <x:c r="A66" s="38">
        <x:v>53</x:v>
      </x:c>
      <x:c r="B66" s="693" t="n">
        <x:v>34.85</x:v>
      </x:c>
      <x:c r="C66" s="685" t="n">
        <x:v>44.40</x:v>
      </x:c>
      <x:c r="D66" s="685" t="n">
        <x:v>55.30</x:v>
      </x:c>
      <x:c r="E66" s="685" t="n">
        <x:v>81.15</x:v>
      </x:c>
      <x:c r="F66" s="685" t="n">
        <x:v>92.30</x:v>
      </x:c>
      <x:c r="G66" s="685" t="n">
        <x:v>107.65</x:v>
      </x:c>
      <x:c r="H66" s="685" t="n">
        <x:v>124.80</x:v>
      </x:c>
      <x:c r="I66" s="689" t="n">
        <x:v>188.25</x:v>
      </x:c>
      <x:c r="K66" s="453"/>
      <x:c r="L66" s="453"/>
      <x:c r="M66" s="453"/>
      <x:c r="N66" s="453"/>
      <x:c r="O66" s="453"/>
      <x:c r="P66" s="453"/>
      <x:c r="Q66" s="453"/>
      <x:c r="R66" s="453"/>
    </x:row>
    <x:row r="67" spans="1:18" x14ac:dyDescent="0.35">
      <x:c r="A67" s="38">
        <x:v>54</x:v>
      </x:c>
      <x:c r="B67" s="693" t="n">
        <x:v>35.30</x:v>
      </x:c>
      <x:c r="C67" s="685" t="n">
        <x:v>44.60</x:v>
      </x:c>
      <x:c r="D67" s="685" t="n">
        <x:v>55.70</x:v>
      </x:c>
      <x:c r="E67" s="685" t="n">
        <x:v>81.80</x:v>
      </x:c>
      <x:c r="F67" s="685" t="n">
        <x:v>93.00</x:v>
      </x:c>
      <x:c r="G67" s="685" t="n">
        <x:v>109.25</x:v>
      </x:c>
      <x:c r="H67" s="685" t="n">
        <x:v>126.60</x:v>
      </x:c>
      <x:c r="I67" s="689" t="n">
        <x:v>190.85</x:v>
      </x:c>
      <x:c r="K67" s="453"/>
      <x:c r="L67" s="453"/>
      <x:c r="M67" s="453"/>
      <x:c r="N67" s="453"/>
      <x:c r="O67" s="453"/>
      <x:c r="P67" s="453"/>
      <x:c r="Q67" s="453"/>
      <x:c r="R67" s="453"/>
    </x:row>
    <x:row r="68" spans="1:18" x14ac:dyDescent="0.35">
      <x:c r="A68" s="38">
        <x:v>55</x:v>
      </x:c>
      <x:c r="B68" s="693" t="n">
        <x:v>35.90</x:v>
      </x:c>
      <x:c r="C68" s="685" t="n">
        <x:v>44.90</x:v>
      </x:c>
      <x:c r="D68" s="685" t="n">
        <x:v>56.00</x:v>
      </x:c>
      <x:c r="E68" s="685" t="n">
        <x:v>82.40</x:v>
      </x:c>
      <x:c r="F68" s="685" t="n">
        <x:v>93.70</x:v>
      </x:c>
      <x:c r="G68" s="685" t="n">
        <x:v>110.95</x:v>
      </x:c>
      <x:c r="H68" s="685" t="n">
        <x:v>128.25</x:v>
      </x:c>
      <x:c r="I68" s="689" t="n">
        <x:v>193.45</x:v>
      </x:c>
      <x:c r="K68" s="453"/>
      <x:c r="L68" s="453"/>
      <x:c r="M68" s="453"/>
      <x:c r="N68" s="453"/>
      <x:c r="O68" s="453"/>
      <x:c r="P68" s="453"/>
      <x:c r="Q68" s="453"/>
      <x:c r="R68" s="453"/>
    </x:row>
    <x:row r="69" spans="1:18" x14ac:dyDescent="0.35">
      <x:c r="A69" s="38">
        <x:v>56</x:v>
      </x:c>
      <x:c r="B69" s="693" t="n">
        <x:v>36.40</x:v>
      </x:c>
      <x:c r="C69" s="685" t="n">
        <x:v>45.20</x:v>
      </x:c>
      <x:c r="D69" s="685" t="n">
        <x:v>56.30</x:v>
      </x:c>
      <x:c r="E69" s="685" t="n">
        <x:v>82.95</x:v>
      </x:c>
      <x:c r="F69" s="685" t="n">
        <x:v>94.35</x:v>
      </x:c>
      <x:c r="G69" s="685" t="n">
        <x:v>112.55</x:v>
      </x:c>
      <x:c r="H69" s="685" t="n">
        <x:v>129.45</x:v>
      </x:c>
      <x:c r="I69" s="689" t="n">
        <x:v>195.20</x:v>
      </x:c>
      <x:c r="K69" s="453"/>
      <x:c r="L69" s="453"/>
      <x:c r="M69" s="453"/>
      <x:c r="N69" s="453"/>
      <x:c r="O69" s="453"/>
      <x:c r="P69" s="453"/>
      <x:c r="Q69" s="453"/>
      <x:c r="R69" s="453"/>
    </x:row>
    <x:row r="70" spans="1:18" x14ac:dyDescent="0.35">
      <x:c r="A70" s="38">
        <x:v>57</x:v>
      </x:c>
      <x:c r="B70" s="693" t="n">
        <x:v>36.90</x:v>
      </x:c>
      <x:c r="C70" s="685" t="n">
        <x:v>45.35</x:v>
      </x:c>
      <x:c r="D70" s="685" t="n">
        <x:v>56.65</x:v>
      </x:c>
      <x:c r="E70" s="685" t="n">
        <x:v>83.40</x:v>
      </x:c>
      <x:c r="F70" s="685" t="n">
        <x:v>95.05</x:v>
      </x:c>
      <x:c r="G70" s="685" t="n">
        <x:v>114.25</x:v>
      </x:c>
      <x:c r="H70" s="685" t="n">
        <x:v>130.40</x:v>
      </x:c>
      <x:c r="I70" s="689" t="n">
        <x:v>196.65</x:v>
      </x:c>
      <x:c r="K70" s="453"/>
      <x:c r="L70" s="453"/>
      <x:c r="M70" s="453"/>
      <x:c r="N70" s="453"/>
      <x:c r="O70" s="453"/>
      <x:c r="P70" s="453"/>
      <x:c r="Q70" s="453"/>
      <x:c r="R70" s="453"/>
    </x:row>
    <x:row r="71" spans="1:18" x14ac:dyDescent="0.35">
      <x:c r="A71" s="38">
        <x:v>58</x:v>
      </x:c>
      <x:c r="B71" s="693" t="n">
        <x:v>37.50</x:v>
      </x:c>
      <x:c r="C71" s="685" t="n">
        <x:v>45.55</x:v>
      </x:c>
      <x:c r="D71" s="685" t="n">
        <x:v>57.00</x:v>
      </x:c>
      <x:c r="E71" s="685" t="n">
        <x:v>84.00</x:v>
      </x:c>
      <x:c r="F71" s="685" t="n">
        <x:v>95.60</x:v>
      </x:c>
      <x:c r="G71" s="685" t="n">
        <x:v>115.80</x:v>
      </x:c>
      <x:c r="H71" s="685" t="n">
        <x:v>131.40</x:v>
      </x:c>
      <x:c r="I71" s="689" t="n">
        <x:v>198.10</x:v>
      </x:c>
      <x:c r="K71" s="453"/>
      <x:c r="L71" s="453"/>
      <x:c r="M71" s="453"/>
      <x:c r="N71" s="453"/>
      <x:c r="O71" s="453"/>
      <x:c r="P71" s="453"/>
      <x:c r="Q71" s="453"/>
      <x:c r="R71" s="453"/>
    </x:row>
    <x:row r="72" spans="1:18" x14ac:dyDescent="0.35">
      <x:c r="A72" s="38">
        <x:v>59</x:v>
      </x:c>
      <x:c r="B72" s="693" t="n">
        <x:v>38.10</x:v>
      </x:c>
      <x:c r="C72" s="685" t="n">
        <x:v>45.75</x:v>
      </x:c>
      <x:c r="D72" s="685" t="n">
        <x:v>57.30</x:v>
      </x:c>
      <x:c r="E72" s="685" t="n">
        <x:v>84.50</x:v>
      </x:c>
      <x:c r="F72" s="685" t="n">
        <x:v>96.15</x:v>
      </x:c>
      <x:c r="G72" s="685" t="n">
        <x:v>116.50</x:v>
      </x:c>
      <x:c r="H72" s="685" t="n">
        <x:v>132.45</x:v>
      </x:c>
      <x:c r="I72" s="689" t="n">
        <x:v>199.70</x:v>
      </x:c>
      <x:c r="K72" s="453"/>
      <x:c r="L72" s="453"/>
      <x:c r="M72" s="453"/>
      <x:c r="N72" s="453"/>
      <x:c r="O72" s="453"/>
      <x:c r="P72" s="453"/>
      <x:c r="Q72" s="453"/>
      <x:c r="R72" s="453"/>
    </x:row>
    <x:row r="73" spans="1:18" x14ac:dyDescent="0.35">
      <x:c r="A73" s="38">
        <x:v>60</x:v>
      </x:c>
      <x:c r="B73" s="693" t="n">
        <x:v>38.60</x:v>
      </x:c>
      <x:c r="C73" s="685" t="n">
        <x:v>45.95</x:v>
      </x:c>
      <x:c r="D73" s="685" t="n">
        <x:v>57.85</x:v>
      </x:c>
      <x:c r="E73" s="685" t="n">
        <x:v>84.90</x:v>
      </x:c>
      <x:c r="F73" s="685" t="n">
        <x:v>96.65</x:v>
      </x:c>
      <x:c r="G73" s="685" t="n">
        <x:v>117.20</x:v>
      </x:c>
      <x:c r="H73" s="685" t="n">
        <x:v>133.25</x:v>
      </x:c>
      <x:c r="I73" s="689" t="n">
        <x:v>201.00</x:v>
      </x:c>
      <x:c r="K73" s="453"/>
      <x:c r="L73" s="453"/>
      <x:c r="M73" s="453"/>
      <x:c r="N73" s="453"/>
      <x:c r="O73" s="453"/>
      <x:c r="P73" s="453"/>
      <x:c r="Q73" s="453"/>
      <x:c r="R73" s="453"/>
    </x:row>
    <x:row r="74" spans="1:18" x14ac:dyDescent="0.35">
      <x:c r="A74" s="38">
        <x:v>61</x:v>
      </x:c>
      <x:c r="B74" s="693" t="n">
        <x:v>39.15</x:v>
      </x:c>
      <x:c r="C74" s="685" t="n">
        <x:v>46.15</x:v>
      </x:c>
      <x:c r="D74" s="685" t="n">
        <x:v>58.90</x:v>
      </x:c>
      <x:c r="E74" s="685" t="n">
        <x:v>85.35</x:v>
      </x:c>
      <x:c r="F74" s="685" t="n">
        <x:v>97.20</x:v>
      </x:c>
      <x:c r="G74" s="685" t="n">
        <x:v>117.85</x:v>
      </x:c>
      <x:c r="H74" s="685" t="n">
        <x:v>135.10</x:v>
      </x:c>
      <x:c r="I74" s="689" t="n">
        <x:v>203.80</x:v>
      </x:c>
      <x:c r="K74" s="453"/>
      <x:c r="L74" s="453"/>
      <x:c r="M74" s="453"/>
      <x:c r="N74" s="453"/>
      <x:c r="O74" s="453"/>
      <x:c r="P74" s="453"/>
      <x:c r="Q74" s="453"/>
      <x:c r="R74" s="453"/>
    </x:row>
    <x:row r="75" spans="1:18" x14ac:dyDescent="0.35">
      <x:c r="A75" s="38">
        <x:v>62</x:v>
      </x:c>
      <x:c r="B75" s="693" t="n">
        <x:v>39.60</x:v>
      </x:c>
      <x:c r="C75" s="685" t="n">
        <x:v>46.25</x:v>
      </x:c>
      <x:c r="D75" s="685" t="n">
        <x:v>59.60</x:v>
      </x:c>
      <x:c r="E75" s="685" t="n">
        <x:v>85.80</x:v>
      </x:c>
      <x:c r="F75" s="685" t="n">
        <x:v>97.70</x:v>
      </x:c>
      <x:c r="G75" s="685" t="n">
        <x:v>118.40</x:v>
      </x:c>
      <x:c r="H75" s="685" t="n">
        <x:v>137.30</x:v>
      </x:c>
      <x:c r="I75" s="689" t="n">
        <x:v>207.00</x:v>
      </x:c>
      <x:c r="K75" s="453"/>
      <x:c r="L75" s="453"/>
      <x:c r="M75" s="453"/>
      <x:c r="N75" s="453"/>
      <x:c r="O75" s="453"/>
      <x:c r="P75" s="453"/>
      <x:c r="Q75" s="453"/>
      <x:c r="R75" s="453"/>
    </x:row>
    <x:row r="76" spans="1:18" x14ac:dyDescent="0.35">
      <x:c r="A76" s="38">
        <x:v>63</x:v>
      </x:c>
      <x:c r="B76" s="693" t="n">
        <x:v>40.35</x:v>
      </x:c>
      <x:c r="C76" s="685" t="n">
        <x:v>46.50</x:v>
      </x:c>
      <x:c r="D76" s="685" t="n">
        <x:v>60.60</x:v>
      </x:c>
      <x:c r="E76" s="685" t="n">
        <x:v>86.20</x:v>
      </x:c>
      <x:c r="F76" s="685" t="n">
        <x:v>98.20</x:v>
      </x:c>
      <x:c r="G76" s="685" t="n">
        <x:v>118.95</x:v>
      </x:c>
      <x:c r="H76" s="685" t="n">
        <x:v>139.50</x:v>
      </x:c>
      <x:c r="I76" s="689" t="n">
        <x:v>210.35</x:v>
      </x:c>
      <x:c r="K76" s="453"/>
      <x:c r="L76" s="453"/>
      <x:c r="M76" s="453"/>
      <x:c r="N76" s="453"/>
      <x:c r="O76" s="453"/>
      <x:c r="P76" s="453"/>
      <x:c r="Q76" s="453"/>
      <x:c r="R76" s="453"/>
    </x:row>
    <x:row r="77" spans="1:18" x14ac:dyDescent="0.35">
      <x:c r="A77" s="38">
        <x:v>64</x:v>
      </x:c>
      <x:c r="B77" s="693" t="n">
        <x:v>40.75</x:v>
      </x:c>
      <x:c r="C77" s="685" t="n">
        <x:v>46.65</x:v>
      </x:c>
      <x:c r="D77" s="685" t="n">
        <x:v>61.50</x:v>
      </x:c>
      <x:c r="E77" s="685" t="n">
        <x:v>86.60</x:v>
      </x:c>
      <x:c r="F77" s="685" t="n">
        <x:v>98.60</x:v>
      </x:c>
      <x:c r="G77" s="685" t="n">
        <x:v>119.55</x:v>
      </x:c>
      <x:c r="H77" s="685" t="n">
        <x:v>141.55</x:v>
      </x:c>
      <x:c r="I77" s="689" t="n">
        <x:v>213.50</x:v>
      </x:c>
      <x:c r="K77" s="453"/>
      <x:c r="L77" s="453"/>
      <x:c r="M77" s="453"/>
      <x:c r="N77" s="453"/>
      <x:c r="O77" s="453"/>
      <x:c r="P77" s="453"/>
      <x:c r="Q77" s="453"/>
      <x:c r="R77" s="453"/>
    </x:row>
    <x:row r="78" spans="1:18" x14ac:dyDescent="0.35">
      <x:c r="A78" s="38">
        <x:v>65</x:v>
      </x:c>
      <x:c r="B78" s="693" t="n">
        <x:v>41.30</x:v>
      </x:c>
      <x:c r="C78" s="685" t="n">
        <x:v>46.75</x:v>
      </x:c>
      <x:c r="D78" s="685" t="n">
        <x:v>62.30</x:v>
      </x:c>
      <x:c r="E78" s="685" t="n">
        <x:v>86.90</x:v>
      </x:c>
      <x:c r="F78" s="685" t="n">
        <x:v>98.95</x:v>
      </x:c>
      <x:c r="G78" s="685" t="n">
        <x:v>120.10</x:v>
      </x:c>
      <x:c r="H78" s="685" t="n">
        <x:v>143.85</x:v>
      </x:c>
      <x:c r="I78" s="689" t="n">
        <x:v>216.90</x:v>
      </x:c>
      <x:c r="K78" s="453"/>
      <x:c r="L78" s="453"/>
      <x:c r="M78" s="453"/>
      <x:c r="N78" s="453"/>
      <x:c r="O78" s="453"/>
      <x:c r="P78" s="453"/>
      <x:c r="Q78" s="453"/>
      <x:c r="R78" s="453"/>
    </x:row>
    <x:row r="79" spans="1:18" x14ac:dyDescent="0.35">
      <x:c r="A79" s="38">
        <x:v>66</x:v>
      </x:c>
      <x:c r="B79" s="693" t="n">
        <x:v>41.80</x:v>
      </x:c>
      <x:c r="C79" s="685" t="n">
        <x:v>46.95</x:v>
      </x:c>
      <x:c r="D79" s="685" t="n">
        <x:v>63.30</x:v>
      </x:c>
      <x:c r="E79" s="685" t="n">
        <x:v>87.30</x:v>
      </x:c>
      <x:c r="F79" s="685" t="n">
        <x:v>99.40</x:v>
      </x:c>
      <x:c r="G79" s="685" t="n">
        <x:v>120.50</x:v>
      </x:c>
      <x:c r="H79" s="685" t="n">
        <x:v>145.85</x:v>
      </x:c>
      <x:c r="I79" s="689" t="n">
        <x:v>220.00</x:v>
      </x:c>
      <x:c r="K79" s="453"/>
      <x:c r="L79" s="453"/>
      <x:c r="M79" s="453"/>
      <x:c r="N79" s="453"/>
      <x:c r="O79" s="453"/>
      <x:c r="P79" s="453"/>
      <x:c r="Q79" s="453"/>
      <x:c r="R79" s="453"/>
    </x:row>
    <x:row r="80" spans="1:18" x14ac:dyDescent="0.35">
      <x:c r="A80" s="38">
        <x:v>67</x:v>
      </x:c>
      <x:c r="B80" s="693" t="n">
        <x:v>42.50</x:v>
      </x:c>
      <x:c r="C80" s="685" t="n">
        <x:v>47.05</x:v>
      </x:c>
      <x:c r="D80" s="685" t="n">
        <x:v>64.40</x:v>
      </x:c>
      <x:c r="E80" s="685" t="n">
        <x:v>87.60</x:v>
      </x:c>
      <x:c r="F80" s="685" t="n">
        <x:v>99.70</x:v>
      </x:c>
      <x:c r="G80" s="685" t="n">
        <x:v>121.00</x:v>
      </x:c>
      <x:c r="H80" s="685" t="n">
        <x:v>147.80</x:v>
      </x:c>
      <x:c r="I80" s="689" t="n">
        <x:v>222.85</x:v>
      </x:c>
      <x:c r="K80" s="453"/>
      <x:c r="L80" s="453"/>
      <x:c r="M80" s="453"/>
      <x:c r="N80" s="453"/>
      <x:c r="O80" s="453"/>
      <x:c r="P80" s="453"/>
      <x:c r="Q80" s="453"/>
      <x:c r="R80" s="453"/>
    </x:row>
    <x:row r="81" spans="1:18" x14ac:dyDescent="0.35">
      <x:c r="A81" s="38">
        <x:v>68</x:v>
      </x:c>
      <x:c r="B81" s="693" t="n">
        <x:v>43.00</x:v>
      </x:c>
      <x:c r="C81" s="685" t="n">
        <x:v>47.15</x:v>
      </x:c>
      <x:c r="D81" s="685" t="n">
        <x:v>65.20</x:v>
      </x:c>
      <x:c r="E81" s="685" t="n">
        <x:v>87.80</x:v>
      </x:c>
      <x:c r="F81" s="685" t="n">
        <x:v>100.95</x:v>
      </x:c>
      <x:c r="G81" s="685" t="n">
        <x:v>121.45</x:v>
      </x:c>
      <x:c r="H81" s="685" t="n">
        <x:v>149.40</x:v>
      </x:c>
      <x:c r="I81" s="689" t="n">
        <x:v>225.30</x:v>
      </x:c>
      <x:c r="K81" s="453"/>
      <x:c r="L81" s="453"/>
      <x:c r="M81" s="453"/>
      <x:c r="N81" s="453"/>
      <x:c r="O81" s="453"/>
      <x:c r="P81" s="453"/>
      <x:c r="Q81" s="453"/>
      <x:c r="R81" s="453"/>
    </x:row>
    <x:row r="82" spans="1:18" x14ac:dyDescent="0.35">
      <x:c r="A82" s="38">
        <x:v>69</x:v>
      </x:c>
      <x:c r="B82" s="693" t="n">
        <x:v>43.55</x:v>
      </x:c>
      <x:c r="C82" s="685" t="n">
        <x:v>47.20</x:v>
      </x:c>
      <x:c r="D82" s="685" t="n">
        <x:v>66.00</x:v>
      </x:c>
      <x:c r="E82" s="685" t="n">
        <x:v>88.05</x:v>
      </x:c>
      <x:c r="F82" s="685" t="n">
        <x:v>102.20</x:v>
      </x:c>
      <x:c r="G82" s="685" t="n">
        <x:v>121.75</x:v>
      </x:c>
      <x:c r="H82" s="685" t="n">
        <x:v>151.00</x:v>
      </x:c>
      <x:c r="I82" s="689" t="n">
        <x:v>227.65</x:v>
      </x:c>
      <x:c r="K82" s="453"/>
      <x:c r="L82" s="453"/>
      <x:c r="M82" s="453"/>
      <x:c r="N82" s="453"/>
      <x:c r="O82" s="453"/>
      <x:c r="P82" s="453"/>
      <x:c r="Q82" s="453"/>
      <x:c r="R82" s="453"/>
    </x:row>
    <x:row r="83" spans="1:18" x14ac:dyDescent="0.35">
      <x:c r="A83" s="48">
        <x:v>70</x:v>
      </x:c>
      <x:c r="B83" s="694" t="n">
        <x:v>44.05</x:v>
      </x:c>
      <x:c r="C83" s="690" t="n">
        <x:v>47.30</x:v>
      </x:c>
      <x:c r="D83" s="690" t="n">
        <x:v>67.05</x:v>
      </x:c>
      <x:c r="E83" s="690" t="n">
        <x:v>88.35</x:v>
      </x:c>
      <x:c r="F83" s="690" t="n">
        <x:v>103.45</x:v>
      </x:c>
      <x:c r="G83" s="690" t="n">
        <x:v>122.20</x:v>
      </x:c>
      <x:c r="H83" s="690" t="n">
        <x:v>152.65</x:v>
      </x:c>
      <x:c r="I83" s="691" t="n">
        <x:v>230.10</x:v>
      </x:c>
      <x:c r="K83" s="453"/>
      <x:c r="L83" s="453"/>
      <x:c r="M83" s="453"/>
      <x:c r="N83" s="453"/>
      <x:c r="O83" s="453"/>
      <x:c r="P83" s="453"/>
      <x:c r="Q83" s="453"/>
      <x:c r="R83" s="453"/>
    </x:row>
    <x:row r="84" spans="1:18" x14ac:dyDescent="0.35">
      <x:c r="A84" s="66"/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L13" sqref="L13"/>
    </x:sheetView>
  </x:sheetViews>
  <x:sheetFormatPr defaultColWidth="9.1796875" defaultRowHeight="15.5" x14ac:dyDescent="0.35"/>
  <x:cols>
    <x:col min="1" max="1" width="13" style="59" customWidth="1"/>
    <x:col min="2" max="9" width="11.81640625" style="24" bestFit="1" customWidth="1"/>
    <x:col min="10" max="16384" width="9.1796875" style="24"/>
  </x:cols>
  <x:sheetData>
    <x:row r="1" spans="1:9" x14ac:dyDescent="0.35">
      <x:c r="A1" s="161" t="s">
        <x:v>197</x:v>
      </x:c>
      <x:c r="F1" s="10" t="str">
        <x:v>Final</x:v>
      </x:c>
      <x:c r="G1" s="10"/>
      <x:c r="H1" s="10" t="str">
        <x:v>12/3/2018</x:v>
      </x:c>
      <x:c r="I1" s="418"/>
    </x:row>
    <x:row r="2" spans="1:9" x14ac:dyDescent="0.35">
      <x:c r="G2" s="19"/>
      <x:c r="H2" s="19"/>
      <x:c r="I2" s="19"/>
    </x:row>
    <x:row r="3" spans="1:9" x14ac:dyDescent="0.35">
      <x:c r="A3" s="821" t="s">
        <x:v>22</x:v>
      </x:c>
      <x:c r="B3" s="855" t="s">
        <x:v>71</x:v>
      </x:c>
      <x:c r="C3" s="856"/>
      <x:c r="D3" s="856"/>
      <x:c r="E3" s="856"/>
      <x:c r="F3" s="856"/>
      <x:c r="G3" s="856"/>
      <x:c r="H3" s="856"/>
      <x:c r="I3" s="857"/>
    </x:row>
    <x:row r="4" spans="1:9" x14ac:dyDescent="0.35">
      <x:c r="A4" s="822"/>
      <x:c r="B4" s="441">
        <x:v>1</x:v>
      </x:c>
      <x:c r="C4" s="442">
        <x:v>2</x:v>
      </x:c>
      <x:c r="D4" s="442">
        <x:v>3</x:v>
      </x:c>
      <x:c r="E4" s="442">
        <x:v>4</x:v>
      </x:c>
      <x:c r="F4" s="442">
        <x:v>5</x:v>
      </x:c>
      <x:c r="G4" s="442">
        <x:v>6</x:v>
      </x:c>
      <x:c r="H4" s="442">
        <x:v>7</x:v>
      </x:c>
      <x:c r="I4" s="443">
        <x:v>8</x:v>
      </x:c>
    </x:row>
    <x:row r="5" spans="1:9" x14ac:dyDescent="0.35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35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35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35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35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35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35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35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35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35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35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35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35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35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35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35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35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35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35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35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35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35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35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35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35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35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35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35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35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35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35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35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35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35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35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35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35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35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35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35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35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35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35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35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35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35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35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35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35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35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35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35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35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35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35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35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35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35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35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35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35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35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35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35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35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35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35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35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35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35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35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L12" sqref="L12"/>
    </x:sheetView>
  </x:sheetViews>
  <x:sheetFormatPr defaultColWidth="9.1796875" defaultRowHeight="15.5" x14ac:dyDescent="0.35"/>
  <x:cols>
    <x:col min="1" max="1" width="13.26953125" style="74" customWidth="1"/>
    <x:col min="2" max="9" width="11.81640625" style="24" bestFit="1" customWidth="1"/>
    <x:col min="10" max="16384" width="9.1796875" style="24"/>
  </x:cols>
  <x:sheetData>
    <x:row r="1" spans="1:9" x14ac:dyDescent="0.35">
      <x:c r="A1" s="161" t="s">
        <x:v>198</x:v>
      </x:c>
      <x:c r="G1" s="10" t="str">
        <x:v>Final</x:v>
      </x:c>
      <x:c r="H1" s="10"/>
      <x:c r="I1" s="10" t="str">
        <x:v>12/3/2018</x:v>
      </x:c>
    </x:row>
    <x:row r="2" spans="1:9" x14ac:dyDescent="0.35">
      <x:c r="G2" s="19"/>
      <x:c r="H2" s="19"/>
      <x:c r="I2" s="19"/>
    </x:row>
    <x:row r="3" spans="1:9" x14ac:dyDescent="0.35">
      <x:c r="A3" s="821" t="s">
        <x:v>22</x:v>
      </x:c>
      <x:c r="B3" s="855" t="s">
        <x:v>71</x:v>
      </x:c>
      <x:c r="C3" s="856"/>
      <x:c r="D3" s="856"/>
      <x:c r="E3" s="856"/>
      <x:c r="F3" s="856"/>
      <x:c r="G3" s="856"/>
      <x:c r="H3" s="856"/>
      <x:c r="I3" s="857"/>
    </x:row>
    <x:row r="4" spans="1:9" x14ac:dyDescent="0.35">
      <x:c r="A4" s="822"/>
      <x:c r="B4" s="441">
        <x:v>1</x:v>
      </x:c>
      <x:c r="C4" s="442">
        <x:v>2</x:v>
      </x:c>
      <x:c r="D4" s="442">
        <x:v>3</x:v>
      </x:c>
      <x:c r="E4" s="442">
        <x:v>4</x:v>
      </x:c>
      <x:c r="F4" s="442">
        <x:v>5</x:v>
      </x:c>
      <x:c r="G4" s="442">
        <x:v>6</x:v>
      </x:c>
      <x:c r="H4" s="442">
        <x:v>7</x:v>
      </x:c>
      <x:c r="I4" s="443">
        <x:v>8</x:v>
      </x:c>
    </x:row>
    <x:row r="5" spans="1:9" x14ac:dyDescent="0.35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35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35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35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35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35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35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35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35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35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35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35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35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35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35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35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35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35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35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35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35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35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35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35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35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35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35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35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35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35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35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35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35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35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35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35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35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35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35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35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35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35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35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35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35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35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35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35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35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35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35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35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35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35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35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35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35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35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35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35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35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35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35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35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35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35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35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35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35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35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35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R79"/>
  <x:sheetViews>
    <x:sheetView zoomScaleNormal="100" workbookViewId="0">
      <x:selection activeCell="C5" sqref="C5"/>
    </x:sheetView>
  </x:sheetViews>
  <x:sheetFormatPr defaultColWidth="9.1796875" defaultRowHeight="15.5" x14ac:dyDescent="0.35"/>
  <x:cols>
    <x:col min="1" max="1" width="11.54296875" style="15" customWidth="1"/>
    <x:col min="2" max="18" width="11.81640625" style="15" bestFit="1" customWidth="1"/>
    <x:col min="19" max="16384" width="9.1796875" style="15"/>
  </x:cols>
  <x:sheetData>
    <x:row r="1" spans="1:18" x14ac:dyDescent="0.3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12/3/2018</x:v>
      </x:c>
      <x:c r="I1" s="417"/>
      <x:c r="J1" s="427"/>
      <x:c r="K1" s="428"/>
      <x:c r="L1" s="418"/>
      <x:c r="M1" s="24"/>
    </x:row>
    <x:row r="2" spans="1:18" x14ac:dyDescent="0.35">
      <x:c r="A2" s="14"/>
      <x:c r="I2" s="14"/>
      <x:c r="L2" s="14"/>
      <x:c r="P2" s="14"/>
    </x:row>
    <x:row r="3" spans="1:18" x14ac:dyDescent="0.35">
      <x:c r="C3" s="904" t="s">
        <x:v>71</x:v>
      </x:c>
      <x:c r="D3" s="904"/>
      <x:c r="E3" s="904"/>
      <x:c r="F3" s="904"/>
      <x:c r="G3" s="904"/>
      <x:c r="H3" s="904"/>
      <x:c r="I3" s="904"/>
      <x:c r="J3" s="904"/>
      <x:c r="P3" s="14"/>
    </x:row>
    <x:row r="4" spans="1:18" x14ac:dyDescent="0.3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x14ac:dyDescent="0.35">
      <x:c r="A5" s="15" t="s">
        <x:v>8</x:v>
      </x:c>
      <x:c r="C5" s="30" t="n">
        <x:v>44.50</x:v>
      </x:c>
      <x:c r="D5" s="148" t="n">
        <x:v>61.85</x:v>
      </x:c>
      <x:c r="E5" s="30" t="n">
        <x:v>65.85</x:v>
      </x:c>
      <x:c r="F5" s="148" t="n">
        <x:v>64.25</x:v>
      </x:c>
      <x:c r="G5" s="148" t="n">
        <x:v>66.50</x:v>
      </x:c>
      <x:c r="H5" s="148" t="n">
        <x:v>67.00</x:v>
      </x:c>
      <x:c r="I5" s="148" t="n">
        <x:v>64.95</x:v>
      </x:c>
      <x:c r="J5" s="148" t="n">
        <x:v>67.90</x:v>
      </x:c>
      <x:c r="P5" s="14"/>
    </x:row>
    <x:row r="6" spans="1:18" x14ac:dyDescent="0.35">
      <x:c r="A6" s="139"/>
      <x:c r="B6" s="140"/>
      <x:c r="D6" s="141"/>
      <x:c r="E6" s="142"/>
      <x:c r="F6" s="142"/>
      <x:c r="G6" s="143"/>
      <x:c r="H6" s="144"/>
      <x:c r="I6" s="144"/>
      <x:c r="J6" s="144"/>
      <x:c r="K6" s="144"/>
      <x:c r="P6" s="14"/>
    </x:row>
    <x:row r="7" spans="1:18" x14ac:dyDescent="0.35">
      <x:c r="A7" s="905" t="s">
        <x:v>22</x:v>
      </x:c>
      <x:c r="B7" s="831" t="s">
        <x:v>71</x:v>
      </x:c>
      <x:c r="C7" s="832"/>
      <x:c r="D7" s="832"/>
      <x:c r="E7" s="832"/>
      <x:c r="F7" s="832"/>
      <x:c r="G7" s="832"/>
      <x:c r="H7" s="832"/>
      <x:c r="I7" s="832"/>
      <x:c r="J7" s="832"/>
      <x:c r="K7" s="832"/>
      <x:c r="L7" s="832"/>
      <x:c r="M7" s="832"/>
      <x:c r="N7" s="832"/>
      <x:c r="O7" s="832"/>
      <x:c r="P7" s="832"/>
      <x:c r="Q7" s="832"/>
      <x:c r="R7" s="833"/>
    </x:row>
    <x:row r="8" spans="1:18" ht="29.25" customHeight="1" x14ac:dyDescent="0.35">
      <x:c r="A8" s="906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35">
      <x:c r="A9" s="43">
        <x:v>0.5</x:v>
      </x:c>
      <x:c r="B9" s="149" t="n">
        <x:v>44.00</x:v>
      </x:c>
      <x:c r="C9" s="150" t="n">
        <x:v>54.00</x:v>
      </x:c>
      <x:c r="D9" s="150" t="n">
        <x:v>58.95</x:v>
      </x:c>
      <x:c r="E9" s="150" t="n">
        <x:v>68.40</x:v>
      </x:c>
      <x:c r="F9" s="150" t="n">
        <x:v>62.90</x:v>
      </x:c>
      <x:c r="G9" s="150" t="n">
        <x:v>63.00</x:v>
      </x:c>
      <x:c r="H9" s="150" t="n">
        <x:v>62.95</x:v>
      </x:c>
      <x:c r="I9" s="150" t="n">
        <x:v>60.90</x:v>
      </x:c>
      <x:c r="J9" s="150" t="n">
        <x:v>58.50</x:v>
      </x:c>
      <x:c r="K9" s="150" t="n">
        <x:v>68.05</x:v>
      </x:c>
      <x:c r="L9" s="150" t="n">
        <x:v>64.90</x:v>
      </x:c>
      <x:c r="M9" s="150" t="n">
        <x:v>62.55</x:v>
      </x:c>
      <x:c r="N9" s="150" t="n">
        <x:v>64.90</x:v>
      </x:c>
      <x:c r="O9" s="150" t="n">
        <x:v>64.70</x:v>
      </x:c>
      <x:c r="P9" s="150" t="n">
        <x:v>66.65</x:v>
      </x:c>
      <x:c r="Q9" s="150" t="n">
        <x:v>64.90</x:v>
      </x:c>
      <x:c r="R9" s="151" t="n">
        <x:v>64.90</x:v>
      </x:c>
    </x:row>
    <x:row r="10" spans="1:18" x14ac:dyDescent="0.35">
      <x:c r="A10" s="44">
        <x:v>1</x:v>
      </x:c>
      <x:c r="B10" s="145" t="n">
        <x:v>48.10</x:v>
      </x:c>
      <x:c r="C10" s="7" t="n">
        <x:v>58.20</x:v>
      </x:c>
      <x:c r="D10" s="7" t="n">
        <x:v>63.35</x:v>
      </x:c>
      <x:c r="E10" s="7" t="n">
        <x:v>69.80</x:v>
      </x:c>
      <x:c r="F10" s="7" t="n">
        <x:v>64.85</x:v>
      </x:c>
      <x:c r="G10" s="7" t="n">
        <x:v>66.80</x:v>
      </x:c>
      <x:c r="H10" s="7" t="n">
        <x:v>68.95</x:v>
      </x:c>
      <x:c r="I10" s="7" t="n">
        <x:v>65.95</x:v>
      </x:c>
      <x:c r="J10" s="7" t="n">
        <x:v>63.20</x:v>
      </x:c>
      <x:c r="K10" s="7" t="n">
        <x:v>71.00</x:v>
      </x:c>
      <x:c r="L10" s="7" t="n">
        <x:v>67.50</x:v>
      </x:c>
      <x:c r="M10" s="7" t="n">
        <x:v>71.75</x:v>
      </x:c>
      <x:c r="N10" s="7" t="n">
        <x:v>67.55</x:v>
      </x:c>
      <x:c r="O10" s="7" t="n">
        <x:v>66.65</x:v>
      </x:c>
      <x:c r="P10" s="7" t="n">
        <x:v>70.40</x:v>
      </x:c>
      <x:c r="Q10" s="7" t="n">
        <x:v>67.45</x:v>
      </x:c>
      <x:c r="R10" s="146" t="n">
        <x:v>67.55</x:v>
      </x:c>
    </x:row>
    <x:row r="11" spans="1:18" x14ac:dyDescent="0.35">
      <x:c r="A11" s="44">
        <x:v>2</x:v>
      </x:c>
      <x:c r="B11" s="145" t="n">
        <x:v>53.20</x:v>
      </x:c>
      <x:c r="C11" s="7" t="n">
        <x:v>62.40</x:v>
      </x:c>
      <x:c r="D11" s="7" t="n">
        <x:v>69.10</x:v>
      </x:c>
      <x:c r="E11" s="7" t="n">
        <x:v>75.35</x:v>
      </x:c>
      <x:c r="F11" s="7" t="n">
        <x:v>69.05</x:v>
      </x:c>
      <x:c r="G11" s="7" t="n">
        <x:v>71.75</x:v>
      </x:c>
      <x:c r="H11" s="7" t="n">
        <x:v>75.70</x:v>
      </x:c>
      <x:c r="I11" s="7" t="n">
        <x:v>71.35</x:v>
      </x:c>
      <x:c r="J11" s="7" t="n">
        <x:v>68.10</x:v>
      </x:c>
      <x:c r="K11" s="7" t="n">
        <x:v>77.50</x:v>
      </x:c>
      <x:c r="L11" s="7" t="n">
        <x:v>72.05</x:v>
      </x:c>
      <x:c r="M11" s="7" t="n">
        <x:v>77.30</x:v>
      </x:c>
      <x:c r="N11" s="7" t="n">
        <x:v>70.95</x:v>
      </x:c>
      <x:c r="O11" s="7" t="n">
        <x:v>73.10</x:v>
      </x:c>
      <x:c r="P11" s="7" t="n">
        <x:v>74.95</x:v>
      </x:c>
      <x:c r="Q11" s="7" t="n">
        <x:v>70.65</x:v>
      </x:c>
      <x:c r="R11" s="146" t="n">
        <x:v>70.55</x:v>
      </x:c>
    </x:row>
    <x:row r="12" spans="1:18" x14ac:dyDescent="0.35">
      <x:c r="A12" s="44">
        <x:v>3</x:v>
      </x:c>
      <x:c r="B12" s="145" t="n">
        <x:v>58.30</x:v>
      </x:c>
      <x:c r="C12" s="7" t="n">
        <x:v>66.60</x:v>
      </x:c>
      <x:c r="D12" s="7" t="n">
        <x:v>74.85</x:v>
      </x:c>
      <x:c r="E12" s="7" t="n">
        <x:v>80.90</x:v>
      </x:c>
      <x:c r="F12" s="7" t="n">
        <x:v>73.25</x:v>
      </x:c>
      <x:c r="G12" s="7" t="n">
        <x:v>76.65</x:v>
      </x:c>
      <x:c r="H12" s="7" t="n">
        <x:v>82.40</x:v>
      </x:c>
      <x:c r="I12" s="7" t="n">
        <x:v>76.75</x:v>
      </x:c>
      <x:c r="J12" s="7" t="n">
        <x:v>73.05</x:v>
      </x:c>
      <x:c r="K12" s="7" t="n">
        <x:v>84.00</x:v>
      </x:c>
      <x:c r="L12" s="7" t="n">
        <x:v>76.55</x:v>
      </x:c>
      <x:c r="M12" s="7" t="n">
        <x:v>82.90</x:v>
      </x:c>
      <x:c r="N12" s="7" t="n">
        <x:v>74.30</x:v>
      </x:c>
      <x:c r="O12" s="7" t="n">
        <x:v>79.50</x:v>
      </x:c>
      <x:c r="P12" s="7" t="n">
        <x:v>79.55</x:v>
      </x:c>
      <x:c r="Q12" s="7" t="n">
        <x:v>73.85</x:v>
      </x:c>
      <x:c r="R12" s="146" t="n">
        <x:v>73.50</x:v>
      </x:c>
    </x:row>
    <x:row r="13" spans="1:18" x14ac:dyDescent="0.35">
      <x:c r="A13" s="44">
        <x:v>4</x:v>
      </x:c>
      <x:c r="B13" s="145" t="n">
        <x:v>63.45</x:v>
      </x:c>
      <x:c r="C13" s="7" t="n">
        <x:v>70.80</x:v>
      </x:c>
      <x:c r="D13" s="7" t="n">
        <x:v>80.55</x:v>
      </x:c>
      <x:c r="E13" s="7" t="n">
        <x:v>86.45</x:v>
      </x:c>
      <x:c r="F13" s="7" t="n">
        <x:v>77.50</x:v>
      </x:c>
      <x:c r="G13" s="7" t="n">
        <x:v>81.60</x:v>
      </x:c>
      <x:c r="H13" s="7" t="n">
        <x:v>89.15</x:v>
      </x:c>
      <x:c r="I13" s="7" t="n">
        <x:v>82.15</x:v>
      </x:c>
      <x:c r="J13" s="7" t="n">
        <x:v>78.00</x:v>
      </x:c>
      <x:c r="K13" s="7" t="n">
        <x:v>90.50</x:v>
      </x:c>
      <x:c r="L13" s="7" t="n">
        <x:v>81.10</x:v>
      </x:c>
      <x:c r="M13" s="7" t="n">
        <x:v>88.45</x:v>
      </x:c>
      <x:c r="N13" s="7" t="n">
        <x:v>77.70</x:v>
      </x:c>
      <x:c r="O13" s="7" t="n">
        <x:v>85.95</x:v>
      </x:c>
      <x:c r="P13" s="7" t="n">
        <x:v>84.10</x:v>
      </x:c>
      <x:c r="Q13" s="7" t="n">
        <x:v>77.00</x:v>
      </x:c>
      <x:c r="R13" s="146" t="n">
        <x:v>76.50</x:v>
      </x:c>
    </x:row>
    <x:row r="14" spans="1:18" x14ac:dyDescent="0.35">
      <x:c r="A14" s="44">
        <x:v>5</x:v>
      </x:c>
      <x:c r="B14" s="145" t="n">
        <x:v>68.55</x:v>
      </x:c>
      <x:c r="C14" s="7" t="n">
        <x:v>75.00</x:v>
      </x:c>
      <x:c r="D14" s="7" t="n">
        <x:v>86.30</x:v>
      </x:c>
      <x:c r="E14" s="7" t="n">
        <x:v>92.00</x:v>
      </x:c>
      <x:c r="F14" s="7" t="n">
        <x:v>81.70</x:v>
      </x:c>
      <x:c r="G14" s="7" t="n">
        <x:v>86.50</x:v>
      </x:c>
      <x:c r="H14" s="7" t="n">
        <x:v>95.90</x:v>
      </x:c>
      <x:c r="I14" s="7" t="n">
        <x:v>87.55</x:v>
      </x:c>
      <x:c r="J14" s="7" t="n">
        <x:v>82.95</x:v>
      </x:c>
      <x:c r="K14" s="7" t="n">
        <x:v>97.00</x:v>
      </x:c>
      <x:c r="L14" s="7" t="n">
        <x:v>85.60</x:v>
      </x:c>
      <x:c r="M14" s="7" t="n">
        <x:v>94.00</x:v>
      </x:c>
      <x:c r="N14" s="7" t="n">
        <x:v>81.05</x:v>
      </x:c>
      <x:c r="O14" s="7" t="n">
        <x:v>92.40</x:v>
      </x:c>
      <x:c r="P14" s="7" t="n">
        <x:v>88.65</x:v>
      </x:c>
      <x:c r="Q14" s="7" t="n">
        <x:v>80.20</x:v>
      </x:c>
      <x:c r="R14" s="146" t="n">
        <x:v>79.45</x:v>
      </x:c>
    </x:row>
    <x:row r="15" spans="1:18" x14ac:dyDescent="0.35">
      <x:c r="A15" s="44">
        <x:v>6</x:v>
      </x:c>
      <x:c r="B15" s="145" t="n">
        <x:v>73.70</x:v>
      </x:c>
      <x:c r="C15" s="7" t="n">
        <x:v>78.10</x:v>
      </x:c>
      <x:c r="D15" s="7" t="n">
        <x:v>90.50</x:v>
      </x:c>
      <x:c r="E15" s="7" t="n">
        <x:v>98.00</x:v>
      </x:c>
      <x:c r="F15" s="7" t="n">
        <x:v>85.90</x:v>
      </x:c>
      <x:c r="G15" s="7" t="n">
        <x:v>91.65</x:v>
      </x:c>
      <x:c r="H15" s="7" t="n">
        <x:v>102.75</x:v>
      </x:c>
      <x:c r="I15" s="7" t="n">
        <x:v>92.85</x:v>
      </x:c>
      <x:c r="J15" s="7" t="n">
        <x:v>87.55</x:v>
      </x:c>
      <x:c r="K15" s="7" t="n">
        <x:v>103.80</x:v>
      </x:c>
      <x:c r="L15" s="7" t="n">
        <x:v>89.20</x:v>
      </x:c>
      <x:c r="M15" s="7" t="n">
        <x:v>99.25</x:v>
      </x:c>
      <x:c r="N15" s="7" t="n">
        <x:v>84.55</x:v>
      </x:c>
      <x:c r="O15" s="7" t="n">
        <x:v>98.90</x:v>
      </x:c>
      <x:c r="P15" s="7" t="n">
        <x:v>93.35</x:v>
      </x:c>
      <x:c r="Q15" s="7" t="n">
        <x:v>83.30</x:v>
      </x:c>
      <x:c r="R15" s="146" t="n">
        <x:v>82.40</x:v>
      </x:c>
    </x:row>
    <x:row r="16" spans="1:18" x14ac:dyDescent="0.35">
      <x:c r="A16" s="44">
        <x:v>7</x:v>
      </x:c>
      <x:c r="B16" s="145" t="n">
        <x:v>78.80</x:v>
      </x:c>
      <x:c r="C16" s="7" t="n">
        <x:v>81.05</x:v>
      </x:c>
      <x:c r="D16" s="7" t="n">
        <x:v>94.70</x:v>
      </x:c>
      <x:c r="E16" s="7" t="n">
        <x:v>103.55</x:v>
      </x:c>
      <x:c r="F16" s="7" t="n">
        <x:v>90.10</x:v>
      </x:c>
      <x:c r="G16" s="7" t="n">
        <x:v>96.70</x:v>
      </x:c>
      <x:c r="H16" s="7" t="n">
        <x:v>109.50</x:v>
      </x:c>
      <x:c r="I16" s="7" t="n">
        <x:v>98.20</x:v>
      </x:c>
      <x:c r="J16" s="7" t="n">
        <x:v>92.20</x:v>
      </x:c>
      <x:c r="K16" s="7" t="n">
        <x:v>110.50</x:v>
      </x:c>
      <x:c r="L16" s="7" t="n">
        <x:v>92.70</x:v>
      </x:c>
      <x:c r="M16" s="7" t="n">
        <x:v>104.50</x:v>
      </x:c>
      <x:c r="N16" s="7" t="n">
        <x:v>88.05</x:v>
      </x:c>
      <x:c r="O16" s="7" t="n">
        <x:v>105.45</x:v>
      </x:c>
      <x:c r="P16" s="7" t="n">
        <x:v>98.00</x:v>
      </x:c>
      <x:c r="Q16" s="7" t="n">
        <x:v>86.35</x:v>
      </x:c>
      <x:c r="R16" s="146" t="n">
        <x:v>85.40</x:v>
      </x:c>
    </x:row>
    <x:row r="17" spans="1:18" x14ac:dyDescent="0.35">
      <x:c r="A17" s="44">
        <x:v>8</x:v>
      </x:c>
      <x:c r="B17" s="145" t="n">
        <x:v>83.95</x:v>
      </x:c>
      <x:c r="C17" s="7" t="n">
        <x:v>84.00</x:v>
      </x:c>
      <x:c r="D17" s="7" t="n">
        <x:v>98.90</x:v>
      </x:c>
      <x:c r="E17" s="7" t="n">
        <x:v>109.15</x:v>
      </x:c>
      <x:c r="F17" s="7" t="n">
        <x:v>94.35</x:v>
      </x:c>
      <x:c r="G17" s="7" t="n">
        <x:v>101.70</x:v>
      </x:c>
      <x:c r="H17" s="7" t="n">
        <x:v>116.25</x:v>
      </x:c>
      <x:c r="I17" s="7" t="n">
        <x:v>103.50</x:v>
      </x:c>
      <x:c r="J17" s="7" t="n">
        <x:v>96.80</x:v>
      </x:c>
      <x:c r="K17" s="7" t="n">
        <x:v>117.20</x:v>
      </x:c>
      <x:c r="L17" s="7" t="n">
        <x:v>96.20</x:v>
      </x:c>
      <x:c r="M17" s="7" t="n">
        <x:v>109.75</x:v>
      </x:c>
      <x:c r="N17" s="7" t="n">
        <x:v>91.50</x:v>
      </x:c>
      <x:c r="O17" s="7" t="n">
        <x:v>111.95</x:v>
      </x:c>
      <x:c r="P17" s="7" t="n">
        <x:v>102.70</x:v>
      </x:c>
      <x:c r="Q17" s="7" t="n">
        <x:v>89.45</x:v>
      </x:c>
      <x:c r="R17" s="146" t="n">
        <x:v>88.35</x:v>
      </x:c>
    </x:row>
    <x:row r="18" spans="1:18" x14ac:dyDescent="0.35">
      <x:c r="A18" s="44">
        <x:v>9</x:v>
      </x:c>
      <x:c r="B18" s="145" t="n">
        <x:v>89.05</x:v>
      </x:c>
      <x:c r="C18" s="7" t="n">
        <x:v>86.95</x:v>
      </x:c>
      <x:c r="D18" s="7" t="n">
        <x:v>103.10</x:v>
      </x:c>
      <x:c r="E18" s="7" t="n">
        <x:v>114.70</x:v>
      </x:c>
      <x:c r="F18" s="7" t="n">
        <x:v>98.55</x:v>
      </x:c>
      <x:c r="G18" s="7" t="n">
        <x:v>106.75</x:v>
      </x:c>
      <x:c r="H18" s="7" t="n">
        <x:v>123.00</x:v>
      </x:c>
      <x:c r="I18" s="7" t="n">
        <x:v>108.80</x:v>
      </x:c>
      <x:c r="J18" s="7" t="n">
        <x:v>101.45</x:v>
      </x:c>
      <x:c r="K18" s="7" t="n">
        <x:v>123.90</x:v>
      </x:c>
      <x:c r="L18" s="7" t="n">
        <x:v>99.65</x:v>
      </x:c>
      <x:c r="M18" s="7" t="n">
        <x:v>115.00</x:v>
      </x:c>
      <x:c r="N18" s="7" t="n">
        <x:v>95.00</x:v>
      </x:c>
      <x:c r="O18" s="7" t="n">
        <x:v>118.50</x:v>
      </x:c>
      <x:c r="P18" s="7" t="n">
        <x:v>107.35</x:v>
      </x:c>
      <x:c r="Q18" s="7" t="n">
        <x:v>92.55</x:v>
      </x:c>
      <x:c r="R18" s="146" t="n">
        <x:v>91.35</x:v>
      </x:c>
    </x:row>
    <x:row r="19" spans="1:18" x14ac:dyDescent="0.35">
      <x:c r="A19" s="44">
        <x:v>10</x:v>
      </x:c>
      <x:c r="B19" s="145" t="n">
        <x:v>94.20</x:v>
      </x:c>
      <x:c r="C19" s="7" t="n">
        <x:v>89.90</x:v>
      </x:c>
      <x:c r="D19" s="7" t="n">
        <x:v>107.30</x:v>
      </x:c>
      <x:c r="E19" s="7" t="n">
        <x:v>120.30</x:v>
      </x:c>
      <x:c r="F19" s="7" t="n">
        <x:v>102.75</x:v>
      </x:c>
      <x:c r="G19" s="7" t="n">
        <x:v>111.80</x:v>
      </x:c>
      <x:c r="H19" s="7" t="n">
        <x:v>129.75</x:v>
      </x:c>
      <x:c r="I19" s="7" t="n">
        <x:v>114.10</x:v>
      </x:c>
      <x:c r="J19" s="7" t="n">
        <x:v>106.10</x:v>
      </x:c>
      <x:c r="K19" s="7" t="n">
        <x:v>130.60</x:v>
      </x:c>
      <x:c r="L19" s="7" t="n">
        <x:v>103.15</x:v>
      </x:c>
      <x:c r="M19" s="7" t="n">
        <x:v>120.30</x:v>
      </x:c>
      <x:c r="N19" s="7" t="n">
        <x:v>98.50</x:v>
      </x:c>
      <x:c r="O19" s="7" t="n">
        <x:v>125.05</x:v>
      </x:c>
      <x:c r="P19" s="7" t="n">
        <x:v>112.05</x:v>
      </x:c>
      <x:c r="Q19" s="7" t="n">
        <x:v>95.60</x:v>
      </x:c>
      <x:c r="R19" s="146" t="n">
        <x:v>94.30</x:v>
      </x:c>
    </x:row>
    <x:row r="20" spans="1:18" x14ac:dyDescent="0.35">
      <x:c r="A20" s="44">
        <x:v>11</x:v>
      </x:c>
      <x:c r="B20" s="145" t="n">
        <x:v>99.20</x:v>
      </x:c>
      <x:c r="C20" s="7" t="n">
        <x:v>92.95</x:v>
      </x:c>
      <x:c r="D20" s="7" t="n">
        <x:v>111.00</x:v>
      </x:c>
      <x:c r="E20" s="7" t="n">
        <x:v>125.80</x:v>
      </x:c>
      <x:c r="F20" s="7" t="n">
        <x:v>106.85</x:v>
      </x:c>
      <x:c r="G20" s="7" t="n">
        <x:v>117.05</x:v>
      </x:c>
      <x:c r="H20" s="7" t="n">
        <x:v>136.60</x:v>
      </x:c>
      <x:c r="I20" s="7" t="n">
        <x:v>119.40</x:v>
      </x:c>
      <x:c r="J20" s="7" t="n">
        <x:v>110.80</x:v>
      </x:c>
      <x:c r="K20" s="7" t="n">
        <x:v>137.45</x:v>
      </x:c>
      <x:c r="L20" s="7" t="n">
        <x:v>106.75</x:v>
      </x:c>
      <x:c r="M20" s="7" t="n">
        <x:v>124.45</x:v>
      </x:c>
      <x:c r="N20" s="7" t="n">
        <x:v>101.95</x:v>
      </x:c>
      <x:c r="O20" s="7" t="n">
        <x:v>130.10</x:v>
      </x:c>
      <x:c r="P20" s="7" t="n">
        <x:v>116.70</x:v>
      </x:c>
      <x:c r="Q20" s="7" t="n">
        <x:v>99.35</x:v>
      </x:c>
      <x:c r="R20" s="146" t="n">
        <x:v>97.90</x:v>
      </x:c>
    </x:row>
    <x:row r="21" spans="1:18" x14ac:dyDescent="0.35">
      <x:c r="A21" s="44">
        <x:v>12</x:v>
      </x:c>
      <x:c r="B21" s="145" t="n">
        <x:v>104.10</x:v>
      </x:c>
      <x:c r="C21" s="7" t="n">
        <x:v>95.90</x:v>
      </x:c>
      <x:c r="D21" s="7" t="n">
        <x:v>114.75</x:v>
      </x:c>
      <x:c r="E21" s="7" t="n">
        <x:v>131.35</x:v>
      </x:c>
      <x:c r="F21" s="7" t="n">
        <x:v>111.05</x:v>
      </x:c>
      <x:c r="G21" s="7" t="n">
        <x:v>122.10</x:v>
      </x:c>
      <x:c r="H21" s="7" t="n">
        <x:v>143.35</x:v>
      </x:c>
      <x:c r="I21" s="7" t="n">
        <x:v>124.70</x:v>
      </x:c>
      <x:c r="J21" s="7" t="n">
        <x:v>115.55</x:v>
      </x:c>
      <x:c r="K21" s="7" t="n">
        <x:v>144.25</x:v>
      </x:c>
      <x:c r="L21" s="7" t="n">
        <x:v>110.25</x:v>
      </x:c>
      <x:c r="M21" s="7" t="n">
        <x:v>128.85</x:v>
      </x:c>
      <x:c r="N21" s="7" t="n">
        <x:v>105.45</x:v>
      </x:c>
      <x:c r="O21" s="7" t="n">
        <x:v>136.95</x:v>
      </x:c>
      <x:c r="P21" s="7" t="n">
        <x:v>121.40</x:v>
      </x:c>
      <x:c r="Q21" s="7" t="n">
        <x:v>103.05</x:v>
      </x:c>
      <x:c r="R21" s="146" t="n">
        <x:v>101.50</x:v>
      </x:c>
    </x:row>
    <x:row r="22" spans="1:18" x14ac:dyDescent="0.35">
      <x:c r="A22" s="44">
        <x:v>13</x:v>
      </x:c>
      <x:c r="B22" s="145" t="n">
        <x:v>109.05</x:v>
      </x:c>
      <x:c r="C22" s="7" t="n">
        <x:v>98.85</x:v>
      </x:c>
      <x:c r="D22" s="7" t="n">
        <x:v>118.45</x:v>
      </x:c>
      <x:c r="E22" s="7" t="n">
        <x:v>136.85</x:v>
      </x:c>
      <x:c r="F22" s="7" t="n">
        <x:v>115.30</x:v>
      </x:c>
      <x:c r="G22" s="7" t="n">
        <x:v>127.15</x:v>
      </x:c>
      <x:c r="H22" s="7" t="n">
        <x:v>150.10</x:v>
      </x:c>
      <x:c r="I22" s="7" t="n">
        <x:v>130.00</x:v>
      </x:c>
      <x:c r="J22" s="7" t="n">
        <x:v>120.30</x:v>
      </x:c>
      <x:c r="K22" s="7" t="n">
        <x:v>151.05</x:v>
      </x:c>
      <x:c r="L22" s="7" t="n">
        <x:v>113.75</x:v>
      </x:c>
      <x:c r="M22" s="7" t="n">
        <x:v>133.30</x:v>
      </x:c>
      <x:c r="N22" s="7" t="n">
        <x:v>108.95</x:v>
      </x:c>
      <x:c r="O22" s="7" t="n">
        <x:v>143.80</x:v>
      </x:c>
      <x:c r="P22" s="7" t="n">
        <x:v>126.05</x:v>
      </x:c>
      <x:c r="Q22" s="7" t="n">
        <x:v>106.75</x:v>
      </x:c>
      <x:c r="R22" s="146" t="n">
        <x:v>105.10</x:v>
      </x:c>
    </x:row>
    <x:row r="23" spans="1:18" x14ac:dyDescent="0.35">
      <x:c r="A23" s="44">
        <x:v>14</x:v>
      </x:c>
      <x:c r="B23" s="145" t="n">
        <x:v>113.95</x:v>
      </x:c>
      <x:c r="C23" s="7" t="n">
        <x:v>101.85</x:v>
      </x:c>
      <x:c r="D23" s="7" t="n">
        <x:v>122.20</x:v>
      </x:c>
      <x:c r="E23" s="7" t="n">
        <x:v>142.40</x:v>
      </x:c>
      <x:c r="F23" s="7" t="n">
        <x:v>119.50</x:v>
      </x:c>
      <x:c r="G23" s="7" t="n">
        <x:v>132.20</x:v>
      </x:c>
      <x:c r="H23" s="7" t="n">
        <x:v>156.85</x:v>
      </x:c>
      <x:c r="I23" s="7" t="n">
        <x:v>135.30</x:v>
      </x:c>
      <x:c r="J23" s="7" t="n">
        <x:v>125.00</x:v>
      </x:c>
      <x:c r="K23" s="7" t="n">
        <x:v>157.85</x:v>
      </x:c>
      <x:c r="L23" s="7" t="n">
        <x:v>117.25</x:v>
      </x:c>
      <x:c r="M23" s="7" t="n">
        <x:v>137.70</x:v>
      </x:c>
      <x:c r="N23" s="7" t="n">
        <x:v>112.40</x:v>
      </x:c>
      <x:c r="O23" s="7" t="n">
        <x:v>150.65</x:v>
      </x:c>
      <x:c r="P23" s="7" t="n">
        <x:v>130.70</x:v>
      </x:c>
      <x:c r="Q23" s="7" t="n">
        <x:v>110.45</x:v>
      </x:c>
      <x:c r="R23" s="146" t="n">
        <x:v>108.70</x:v>
      </x:c>
    </x:row>
    <x:row r="24" spans="1:18" x14ac:dyDescent="0.35">
      <x:c r="A24" s="44">
        <x:v>15</x:v>
      </x:c>
      <x:c r="B24" s="145" t="n">
        <x:v>118.90</x:v>
      </x:c>
      <x:c r="C24" s="7" t="n">
        <x:v>104.80</x:v>
      </x:c>
      <x:c r="D24" s="7" t="n">
        <x:v>125.90</x:v>
      </x:c>
      <x:c r="E24" s="7" t="n">
        <x:v>147.90</x:v>
      </x:c>
      <x:c r="F24" s="7" t="n">
        <x:v>123.70</x:v>
      </x:c>
      <x:c r="G24" s="7" t="n">
        <x:v>137.25</x:v>
      </x:c>
      <x:c r="H24" s="7" t="n">
        <x:v>163.60</x:v>
      </x:c>
      <x:c r="I24" s="7" t="n">
        <x:v>140.60</x:v>
      </x:c>
      <x:c r="J24" s="7" t="n">
        <x:v>129.75</x:v>
      </x:c>
      <x:c r="K24" s="7" t="n">
        <x:v>164.70</x:v>
      </x:c>
      <x:c r="L24" s="7" t="n">
        <x:v>120.75</x:v>
      </x:c>
      <x:c r="M24" s="7" t="n">
        <x:v>142.10</x:v>
      </x:c>
      <x:c r="N24" s="7" t="n">
        <x:v>115.90</x:v>
      </x:c>
      <x:c r="O24" s="7" t="n">
        <x:v>157.50</x:v>
      </x:c>
      <x:c r="P24" s="7" t="n">
        <x:v>135.40</x:v>
      </x:c>
      <x:c r="Q24" s="7" t="n">
        <x:v>114.15</x:v>
      </x:c>
      <x:c r="R24" s="146" t="n">
        <x:v>112.30</x:v>
      </x:c>
    </x:row>
    <x:row r="25" spans="1:18" x14ac:dyDescent="0.35">
      <x:c r="A25" s="44">
        <x:v>16</x:v>
      </x:c>
      <x:c r="B25" s="145" t="n">
        <x:v>123.80</x:v>
      </x:c>
      <x:c r="C25" s="7" t="n">
        <x:v>107.65</x:v>
      </x:c>
      <x:c r="D25" s="7" t="n">
        <x:v>129.65</x:v>
      </x:c>
      <x:c r="E25" s="7" t="n">
        <x:v>153.45</x:v>
      </x:c>
      <x:c r="F25" s="7" t="n">
        <x:v>127.90</x:v>
      </x:c>
      <x:c r="G25" s="7" t="n">
        <x:v>142.30</x:v>
      </x:c>
      <x:c r="H25" s="7" t="n">
        <x:v>170.35</x:v>
      </x:c>
      <x:c r="I25" s="7" t="n">
        <x:v>145.90</x:v>
      </x:c>
      <x:c r="J25" s="7" t="n">
        <x:v>134.45</x:v>
      </x:c>
      <x:c r="K25" s="7" t="n">
        <x:v>171.50</x:v>
      </x:c>
      <x:c r="L25" s="7" t="n">
        <x:v>124.20</x:v>
      </x:c>
      <x:c r="M25" s="7" t="n">
        <x:v>146.50</x:v>
      </x:c>
      <x:c r="N25" s="7" t="n">
        <x:v>119.40</x:v>
      </x:c>
      <x:c r="O25" s="7" t="n">
        <x:v>164.35</x:v>
      </x:c>
      <x:c r="P25" s="7" t="n">
        <x:v>140.05</x:v>
      </x:c>
      <x:c r="Q25" s="7" t="n">
        <x:v>117.90</x:v>
      </x:c>
      <x:c r="R25" s="146" t="n">
        <x:v>115.85</x:v>
      </x:c>
    </x:row>
    <x:row r="26" spans="1:18" x14ac:dyDescent="0.35">
      <x:c r="A26" s="44">
        <x:v>17</x:v>
      </x:c>
      <x:c r="B26" s="145" t="n">
        <x:v>128.70</x:v>
      </x:c>
      <x:c r="C26" s="7" t="n">
        <x:v>110.50</x:v>
      </x:c>
      <x:c r="D26" s="7" t="n">
        <x:v>133.35</x:v>
      </x:c>
      <x:c r="E26" s="7" t="n">
        <x:v>158.95</x:v>
      </x:c>
      <x:c r="F26" s="7" t="n">
        <x:v>132.10</x:v>
      </x:c>
      <x:c r="G26" s="7" t="n">
        <x:v>147.35</x:v>
      </x:c>
      <x:c r="H26" s="7" t="n">
        <x:v>177.15</x:v>
      </x:c>
      <x:c r="I26" s="7" t="n">
        <x:v>151.20</x:v>
      </x:c>
      <x:c r="J26" s="7" t="n">
        <x:v>139.20</x:v>
      </x:c>
      <x:c r="K26" s="7" t="n">
        <x:v>178.30</x:v>
      </x:c>
      <x:c r="L26" s="7" t="n">
        <x:v>127.70</x:v>
      </x:c>
      <x:c r="M26" s="7" t="n">
        <x:v>150.95</x:v>
      </x:c>
      <x:c r="N26" s="7" t="n">
        <x:v>122.90</x:v>
      </x:c>
      <x:c r="O26" s="7" t="n">
        <x:v>171.20</x:v>
      </x:c>
      <x:c r="P26" s="7" t="n">
        <x:v>144.75</x:v>
      </x:c>
      <x:c r="Q26" s="7" t="n">
        <x:v>121.60</x:v>
      </x:c>
      <x:c r="R26" s="146" t="n">
        <x:v>119.45</x:v>
      </x:c>
    </x:row>
    <x:row r="27" spans="1:18" x14ac:dyDescent="0.35">
      <x:c r="A27" s="44">
        <x:v>18</x:v>
      </x:c>
      <x:c r="B27" s="145" t="n">
        <x:v>133.65</x:v>
      </x:c>
      <x:c r="C27" s="7" t="n">
        <x:v>113.35</x:v>
      </x:c>
      <x:c r="D27" s="7" t="n">
        <x:v>137.10</x:v>
      </x:c>
      <x:c r="E27" s="7" t="n">
        <x:v>164.50</x:v>
      </x:c>
      <x:c r="F27" s="7" t="n">
        <x:v>136.30</x:v>
      </x:c>
      <x:c r="G27" s="7" t="n">
        <x:v>152.40</x:v>
      </x:c>
      <x:c r="H27" s="7" t="n">
        <x:v>183.90</x:v>
      </x:c>
      <x:c r="I27" s="7" t="n">
        <x:v>156.50</x:v>
      </x:c>
      <x:c r="J27" s="7" t="n">
        <x:v>143.95</x:v>
      </x:c>
      <x:c r="K27" s="7" t="n">
        <x:v>185.10</x:v>
      </x:c>
      <x:c r="L27" s="7" t="n">
        <x:v>131.20</x:v>
      </x:c>
      <x:c r="M27" s="7" t="n">
        <x:v>155.35</x:v>
      </x:c>
      <x:c r="N27" s="7" t="n">
        <x:v>126.35</x:v>
      </x:c>
      <x:c r="O27" s="7" t="n">
        <x:v>178.05</x:v>
      </x:c>
      <x:c r="P27" s="7" t="n">
        <x:v>149.40</x:v>
      </x:c>
      <x:c r="Q27" s="7" t="n">
        <x:v>125.30</x:v>
      </x:c>
      <x:c r="R27" s="146" t="n">
        <x:v>123.05</x:v>
      </x:c>
    </x:row>
    <x:row r="28" spans="1:18" x14ac:dyDescent="0.35">
      <x:c r="A28" s="44">
        <x:v>19</x:v>
      </x:c>
      <x:c r="B28" s="145" t="n">
        <x:v>138.55</x:v>
      </x:c>
      <x:c r="C28" s="7" t="n">
        <x:v>116.20</x:v>
      </x:c>
      <x:c r="D28" s="7" t="n">
        <x:v>140.80</x:v>
      </x:c>
      <x:c r="E28" s="7" t="n">
        <x:v>170.00</x:v>
      </x:c>
      <x:c r="F28" s="7" t="n">
        <x:v>140.50</x:v>
      </x:c>
      <x:c r="G28" s="7" t="n">
        <x:v>157.45</x:v>
      </x:c>
      <x:c r="H28" s="7" t="n">
        <x:v>190.65</x:v>
      </x:c>
      <x:c r="I28" s="7" t="n">
        <x:v>161.80</x:v>
      </x:c>
      <x:c r="J28" s="7" t="n">
        <x:v>148.65</x:v>
      </x:c>
      <x:c r="K28" s="7" t="n">
        <x:v>191.95</x:v>
      </x:c>
      <x:c r="L28" s="7" t="n">
        <x:v>134.70</x:v>
      </x:c>
      <x:c r="M28" s="7" t="n">
        <x:v>159.75</x:v>
      </x:c>
      <x:c r="N28" s="7" t="n">
        <x:v>129.85</x:v>
      </x:c>
      <x:c r="O28" s="7" t="n">
        <x:v>184.90</x:v>
      </x:c>
      <x:c r="P28" s="7" t="n">
        <x:v>154.10</x:v>
      </x:c>
      <x:c r="Q28" s="7" t="n">
        <x:v>129.00</x:v>
      </x:c>
      <x:c r="R28" s="146" t="n">
        <x:v>126.65</x:v>
      </x:c>
    </x:row>
    <x:row r="29" spans="1:18" x14ac:dyDescent="0.35">
      <x:c r="A29" s="44">
        <x:v>20</x:v>
      </x:c>
      <x:c r="B29" s="145" t="n">
        <x:v>143.50</x:v>
      </x:c>
      <x:c r="C29" s="7" t="n">
        <x:v>119.05</x:v>
      </x:c>
      <x:c r="D29" s="7" t="n">
        <x:v>144.55</x:v>
      </x:c>
      <x:c r="E29" s="7" t="n">
        <x:v>175.50</x:v>
      </x:c>
      <x:c r="F29" s="7" t="n">
        <x:v>144.75</x:v>
      </x:c>
      <x:c r="G29" s="7" t="n">
        <x:v>162.50</x:v>
      </x:c>
      <x:c r="H29" s="7" t="n">
        <x:v>197.40</x:v>
      </x:c>
      <x:c r="I29" s="7" t="n">
        <x:v>167.15</x:v>
      </x:c>
      <x:c r="J29" s="7" t="n">
        <x:v>153.40</x:v>
      </x:c>
      <x:c r="K29" s="7" t="n">
        <x:v>198.75</x:v>
      </x:c>
      <x:c r="L29" s="7" t="n">
        <x:v>138.20</x:v>
      </x:c>
      <x:c r="M29" s="7" t="n">
        <x:v>164.15</x:v>
      </x:c>
      <x:c r="N29" s="7" t="n">
        <x:v>133.35</x:v>
      </x:c>
      <x:c r="O29" s="7" t="n">
        <x:v>191.75</x:v>
      </x:c>
      <x:c r="P29" s="7" t="n">
        <x:v>158.75</x:v>
      </x:c>
      <x:c r="Q29" s="7" t="n">
        <x:v>132.70</x:v>
      </x:c>
      <x:c r="R29" s="146" t="n">
        <x:v>130.25</x:v>
      </x:c>
    </x:row>
    <x:row r="30" spans="1:18" x14ac:dyDescent="0.35">
      <x:c r="A30" s="44">
        <x:v>21</x:v>
      </x:c>
      <x:c r="B30" s="145" t="n">
        <x:v>148.10</x:v>
      </x:c>
      <x:c r="C30" s="7" t="n">
        <x:v>121.90</x:v>
      </x:c>
      <x:c r="D30" s="7" t="n">
        <x:v>148.40</x:v>
      </x:c>
      <x:c r="E30" s="7" t="n">
        <x:v>181.05</x:v>
      </x:c>
      <x:c r="F30" s="7" t="n">
        <x:v>148.95</x:v>
      </x:c>
      <x:c r="G30" s="7" t="n">
        <x:v>167.55</x:v>
      </x:c>
      <x:c r="H30" s="7" t="n">
        <x:v>204.35</x:v>
      </x:c>
      <x:c r="I30" s="7" t="n">
        <x:v>171.60</x:v>
      </x:c>
      <x:c r="J30" s="7" t="n">
        <x:v>158.30</x:v>
      </x:c>
      <x:c r="K30" s="7" t="n">
        <x:v>205.75</x:v>
      </x:c>
      <x:c r="L30" s="7" t="n">
        <x:v>141.85</x:v>
      </x:c>
      <x:c r="M30" s="7" t="n">
        <x:v>168.25</x:v>
      </x:c>
      <x:c r="N30" s="7" t="n">
        <x:v>136.80</x:v>
      </x:c>
      <x:c r="O30" s="7" t="n">
        <x:v>197.85</x:v>
      </x:c>
      <x:c r="P30" s="7" t="n">
        <x:v>163.45</x:v>
      </x:c>
      <x:c r="Q30" s="7" t="n">
        <x:v>135.25</x:v>
      </x:c>
      <x:c r="R30" s="146" t="n">
        <x:v>133.20</x:v>
      </x:c>
    </x:row>
    <x:row r="31" spans="1:18" x14ac:dyDescent="0.35">
      <x:c r="A31" s="44">
        <x:v>22</x:v>
      </x:c>
      <x:c r="B31" s="145" t="n">
        <x:v>153.05</x:v>
      </x:c>
      <x:c r="C31" s="7" t="n">
        <x:v>124.75</x:v>
      </x:c>
      <x:c r="D31" s="7" t="n">
        <x:v>152.15</x:v>
      </x:c>
      <x:c r="E31" s="7" t="n">
        <x:v>186.55</x:v>
      </x:c>
      <x:c r="F31" s="7" t="n">
        <x:v>153.15</x:v>
      </x:c>
      <x:c r="G31" s="7" t="n">
        <x:v>172.60</x:v>
      </x:c>
      <x:c r="H31" s="7" t="n">
        <x:v>211.10</x:v>
      </x:c>
      <x:c r="I31" s="7" t="n">
        <x:v>176.90</x:v>
      </x:c>
      <x:c r="J31" s="7" t="n">
        <x:v>163.00</x:v>
      </x:c>
      <x:c r="K31" s="7" t="n">
        <x:v>212.55</x:v>
      </x:c>
      <x:c r="L31" s="7" t="n">
        <x:v>145.30</x:v>
      </x:c>
      <x:c r="M31" s="7" t="n">
        <x:v>172.65</x:v>
      </x:c>
      <x:c r="N31" s="7" t="n">
        <x:v>140.30</x:v>
      </x:c>
      <x:c r="O31" s="7" t="n">
        <x:v>204.00</x:v>
      </x:c>
      <x:c r="P31" s="7" t="n">
        <x:v>168.10</x:v>
      </x:c>
      <x:c r="Q31" s="7" t="n">
        <x:v>138.95</x:v>
      </x:c>
      <x:c r="R31" s="146" t="n">
        <x:v>136.80</x:v>
      </x:c>
    </x:row>
    <x:row r="32" spans="1:18" x14ac:dyDescent="0.35">
      <x:c r="A32" s="44">
        <x:v>23</x:v>
      </x:c>
      <x:c r="B32" s="145" t="n">
        <x:v>157.95</x:v>
      </x:c>
      <x:c r="C32" s="7" t="n">
        <x:v>127.60</x:v>
      </x:c>
      <x:c r="D32" s="7" t="n">
        <x:v>155.85</x:v>
      </x:c>
      <x:c r="E32" s="7" t="n">
        <x:v>192.10</x:v>
      </x:c>
      <x:c r="F32" s="7" t="n">
        <x:v>157.35</x:v>
      </x:c>
      <x:c r="G32" s="7" t="n">
        <x:v>177.65</x:v>
      </x:c>
      <x:c r="H32" s="7" t="n">
        <x:v>217.85</x:v>
      </x:c>
      <x:c r="I32" s="7" t="n">
        <x:v>182.15</x:v>
      </x:c>
      <x:c r="J32" s="7" t="n">
        <x:v>167.75</x:v>
      </x:c>
      <x:c r="K32" s="7" t="n">
        <x:v>219.40</x:v>
      </x:c>
      <x:c r="L32" s="7" t="n">
        <x:v>148.80</x:v>
      </x:c>
      <x:c r="M32" s="7" t="n">
        <x:v>177.05</x:v>
      </x:c>
      <x:c r="N32" s="7" t="n">
        <x:v>143.80</x:v>
      </x:c>
      <x:c r="O32" s="7" t="n">
        <x:v>210.10</x:v>
      </x:c>
      <x:c r="P32" s="7" t="n">
        <x:v>172.80</x:v>
      </x:c>
      <x:c r="Q32" s="7" t="n">
        <x:v>142.60</x:v>
      </x:c>
      <x:c r="R32" s="146" t="n">
        <x:v>140.35</x:v>
      </x:c>
    </x:row>
    <x:row r="33" spans="1:18" x14ac:dyDescent="0.35">
      <x:c r="A33" s="44">
        <x:v>24</x:v>
      </x:c>
      <x:c r="B33" s="145" t="n">
        <x:v>162.85</x:v>
      </x:c>
      <x:c r="C33" s="7" t="n">
        <x:v>130.50</x:v>
      </x:c>
      <x:c r="D33" s="7" t="n">
        <x:v>159.60</x:v>
      </x:c>
      <x:c r="E33" s="7" t="n">
        <x:v>197.60</x:v>
      </x:c>
      <x:c r="F33" s="7" t="n">
        <x:v>161.55</x:v>
      </x:c>
      <x:c r="G33" s="7" t="n">
        <x:v>182.70</x:v>
      </x:c>
      <x:c r="H33" s="7" t="n">
        <x:v>224.60</x:v>
      </x:c>
      <x:c r="I33" s="7" t="n">
        <x:v>187.45</x:v>
      </x:c>
      <x:c r="J33" s="7" t="n">
        <x:v>172.50</x:v>
      </x:c>
      <x:c r="K33" s="7" t="n">
        <x:v>226.20</x:v>
      </x:c>
      <x:c r="L33" s="7" t="n">
        <x:v>152.30</x:v>
      </x:c>
      <x:c r="M33" s="7" t="n">
        <x:v>181.45</x:v>
      </x:c>
      <x:c r="N33" s="7" t="n">
        <x:v>147.25</x:v>
      </x:c>
      <x:c r="O33" s="7" t="n">
        <x:v>216.25</x:v>
      </x:c>
      <x:c r="P33" s="7" t="n">
        <x:v>177.45</x:v>
      </x:c>
      <x:c r="Q33" s="7" t="n">
        <x:v>146.30</x:v>
      </x:c>
      <x:c r="R33" s="146" t="n">
        <x:v>143.95</x:v>
      </x:c>
    </x:row>
    <x:row r="34" spans="1:18" x14ac:dyDescent="0.35">
      <x:c r="A34" s="44">
        <x:v>25</x:v>
      </x:c>
      <x:c r="B34" s="145" t="n">
        <x:v>167.75</x:v>
      </x:c>
      <x:c r="C34" s="7" t="n">
        <x:v>133.35</x:v>
      </x:c>
      <x:c r="D34" s="7" t="n">
        <x:v>163.35</x:v>
      </x:c>
      <x:c r="E34" s="7" t="n">
        <x:v>203.15</x:v>
      </x:c>
      <x:c r="F34" s="7" t="n">
        <x:v>165.75</x:v>
      </x:c>
      <x:c r="G34" s="7" t="n">
        <x:v>187.75</x:v>
      </x:c>
      <x:c r="H34" s="7" t="n">
        <x:v>231.35</x:v>
      </x:c>
      <x:c r="I34" s="7" t="n">
        <x:v>192.70</x:v>
      </x:c>
      <x:c r="J34" s="7" t="n">
        <x:v>177.25</x:v>
      </x:c>
      <x:c r="K34" s="7" t="n">
        <x:v>233.05</x:v>
      </x:c>
      <x:c r="L34" s="7" t="n">
        <x:v>155.80</x:v>
      </x:c>
      <x:c r="M34" s="7" t="n">
        <x:v>185.85</x:v>
      </x:c>
      <x:c r="N34" s="7" t="n">
        <x:v>150.75</x:v>
      </x:c>
      <x:c r="O34" s="7" t="n">
        <x:v>222.40</x:v>
      </x:c>
      <x:c r="P34" s="7" t="n">
        <x:v>182.10</x:v>
      </x:c>
      <x:c r="Q34" s="7" t="n">
        <x:v>149.95</x:v>
      </x:c>
      <x:c r="R34" s="146" t="n">
        <x:v>147.50</x:v>
      </x:c>
    </x:row>
    <x:row r="35" spans="1:18" x14ac:dyDescent="0.35">
      <x:c r="A35" s="44">
        <x:v>26</x:v>
      </x:c>
      <x:c r="B35" s="145" t="n">
        <x:v>172.70</x:v>
      </x:c>
      <x:c r="C35" s="7" t="n">
        <x:v>136.20</x:v>
      </x:c>
      <x:c r="D35" s="7" t="n">
        <x:v>167.05</x:v>
      </x:c>
      <x:c r="E35" s="7" t="n">
        <x:v>208.65</x:v>
      </x:c>
      <x:c r="F35" s="7" t="n">
        <x:v>170.00</x:v>
      </x:c>
      <x:c r="G35" s="7" t="n">
        <x:v>192.80</x:v>
      </x:c>
      <x:c r="H35" s="7" t="n">
        <x:v>238.15</x:v>
      </x:c>
      <x:c r="I35" s="7" t="n">
        <x:v>198.00</x:v>
      </x:c>
      <x:c r="J35" s="7" t="n">
        <x:v>181.95</x:v>
      </x:c>
      <x:c r="K35" s="7" t="n">
        <x:v>239.85</x:v>
      </x:c>
      <x:c r="L35" s="7" t="n">
        <x:v>159.30</x:v>
      </x:c>
      <x:c r="M35" s="7" t="n">
        <x:v>190.25</x:v>
      </x:c>
      <x:c r="N35" s="7" t="n">
        <x:v>154.25</x:v>
      </x:c>
      <x:c r="O35" s="7" t="n">
        <x:v>228.50</x:v>
      </x:c>
      <x:c r="P35" s="7" t="n">
        <x:v>186.80</x:v>
      </x:c>
      <x:c r="Q35" s="7" t="n">
        <x:v>153.65</x:v>
      </x:c>
      <x:c r="R35" s="146" t="n">
        <x:v>151.10</x:v>
      </x:c>
    </x:row>
    <x:row r="36" spans="1:18" x14ac:dyDescent="0.35">
      <x:c r="A36" s="44">
        <x:v>27</x:v>
      </x:c>
      <x:c r="B36" s="145" t="n">
        <x:v>177.60</x:v>
      </x:c>
      <x:c r="C36" s="7" t="n">
        <x:v>139.05</x:v>
      </x:c>
      <x:c r="D36" s="7" t="n">
        <x:v>170.80</x:v>
      </x:c>
      <x:c r="E36" s="7" t="n">
        <x:v>214.20</x:v>
      </x:c>
      <x:c r="F36" s="7" t="n">
        <x:v>174.20</x:v>
      </x:c>
      <x:c r="G36" s="7" t="n">
        <x:v>197.85</x:v>
      </x:c>
      <x:c r="H36" s="7" t="n">
        <x:v>244.90</x:v>
      </x:c>
      <x:c r="I36" s="7" t="n">
        <x:v>203.25</x:v>
      </x:c>
      <x:c r="J36" s="7" t="n">
        <x:v>186.70</x:v>
      </x:c>
      <x:c r="K36" s="7" t="n">
        <x:v>246.65</x:v>
      </x:c>
      <x:c r="L36" s="7" t="n">
        <x:v>162.80</x:v>
      </x:c>
      <x:c r="M36" s="7" t="n">
        <x:v>194.65</x:v>
      </x:c>
      <x:c r="N36" s="7" t="n">
        <x:v>157.70</x:v>
      </x:c>
      <x:c r="O36" s="7" t="n">
        <x:v>234.65</x:v>
      </x:c>
      <x:c r="P36" s="7" t="n">
        <x:v>191.45</x:v>
      </x:c>
      <x:c r="Q36" s="7" t="n">
        <x:v>157.30</x:v>
      </x:c>
      <x:c r="R36" s="146" t="n">
        <x:v>154.65</x:v>
      </x:c>
    </x:row>
    <x:row r="37" spans="1:18" x14ac:dyDescent="0.35">
      <x:c r="A37" s="44">
        <x:v>28</x:v>
      </x:c>
      <x:c r="B37" s="145" t="n">
        <x:v>182.50</x:v>
      </x:c>
      <x:c r="C37" s="7" t="n">
        <x:v>141.90</x:v>
      </x:c>
      <x:c r="D37" s="7" t="n">
        <x:v>174.50</x:v>
      </x:c>
      <x:c r="E37" s="7" t="n">
        <x:v>219.70</x:v>
      </x:c>
      <x:c r="F37" s="7" t="n">
        <x:v>178.40</x:v>
      </x:c>
      <x:c r="G37" s="7" t="n">
        <x:v>202.90</x:v>
      </x:c>
      <x:c r="H37" s="7" t="n">
        <x:v>251.65</x:v>
      </x:c>
      <x:c r="I37" s="7" t="n">
        <x:v>208.55</x:v>
      </x:c>
      <x:c r="J37" s="7" t="n">
        <x:v>191.45</x:v>
      </x:c>
      <x:c r="K37" s="7" t="n">
        <x:v>253.50</x:v>
      </x:c>
      <x:c r="L37" s="7" t="n">
        <x:v>166.30</x:v>
      </x:c>
      <x:c r="M37" s="7" t="n">
        <x:v>199.05</x:v>
      </x:c>
      <x:c r="N37" s="7" t="n">
        <x:v>161.20</x:v>
      </x:c>
      <x:c r="O37" s="7" t="n">
        <x:v>240.75</x:v>
      </x:c>
      <x:c r="P37" s="7" t="n">
        <x:v>196.15</x:v>
      </x:c>
      <x:c r="Q37" s="7" t="n">
        <x:v>161.00</x:v>
      </x:c>
      <x:c r="R37" s="146" t="n">
        <x:v>158.25</x:v>
      </x:c>
    </x:row>
    <x:row r="38" spans="1:18" x14ac:dyDescent="0.35">
      <x:c r="A38" s="44">
        <x:v>29</x:v>
      </x:c>
      <x:c r="B38" s="145" t="n">
        <x:v>187.40</x:v>
      </x:c>
      <x:c r="C38" s="7" t="n">
        <x:v>144.75</x:v>
      </x:c>
      <x:c r="D38" s="7" t="n">
        <x:v>178.25</x:v>
      </x:c>
      <x:c r="E38" s="7" t="n">
        <x:v>225.25</x:v>
      </x:c>
      <x:c r="F38" s="7" t="n">
        <x:v>182.60</x:v>
      </x:c>
      <x:c r="G38" s="7" t="n">
        <x:v>207.95</x:v>
      </x:c>
      <x:c r="H38" s="7" t="n">
        <x:v>258.40</x:v>
      </x:c>
      <x:c r="I38" s="7" t="n">
        <x:v>213.85</x:v>
      </x:c>
      <x:c r="J38" s="7" t="n">
        <x:v>196.20</x:v>
      </x:c>
      <x:c r="K38" s="7" t="n">
        <x:v>260.30</x:v>
      </x:c>
      <x:c r="L38" s="7" t="n">
        <x:v>169.80</x:v>
      </x:c>
      <x:c r="M38" s="7" t="n">
        <x:v>203.45</x:v>
      </x:c>
      <x:c r="N38" s="7" t="n">
        <x:v>164.70</x:v>
      </x:c>
      <x:c r="O38" s="7" t="n">
        <x:v>246.90</x:v>
      </x:c>
      <x:c r="P38" s="7" t="n">
        <x:v>200.80</x:v>
      </x:c>
      <x:c r="Q38" s="7" t="n">
        <x:v>164.65</x:v>
      </x:c>
      <x:c r="R38" s="146" t="n">
        <x:v>161.80</x:v>
      </x:c>
    </x:row>
    <x:row r="39" spans="1:18" x14ac:dyDescent="0.35">
      <x:c r="A39" s="44">
        <x:v>30</x:v>
      </x:c>
      <x:c r="B39" s="145" t="n">
        <x:v>192.30</x:v>
      </x:c>
      <x:c r="C39" s="7" t="n">
        <x:v>147.60</x:v>
      </x:c>
      <x:c r="D39" s="7" t="n">
        <x:v>181.95</x:v>
      </x:c>
      <x:c r="E39" s="7" t="n">
        <x:v>230.75</x:v>
      </x:c>
      <x:c r="F39" s="7" t="n">
        <x:v>186.80</x:v>
      </x:c>
      <x:c r="G39" s="7" t="n">
        <x:v>213.00</x:v>
      </x:c>
      <x:c r="H39" s="7" t="n">
        <x:v>265.15</x:v>
      </x:c>
      <x:c r="I39" s="7" t="n">
        <x:v>219.10</x:v>
      </x:c>
      <x:c r="J39" s="7" t="n">
        <x:v>200.90</x:v>
      </x:c>
      <x:c r="K39" s="7" t="n">
        <x:v>267.10</x:v>
      </x:c>
      <x:c r="L39" s="7" t="n">
        <x:v>173.30</x:v>
      </x:c>
      <x:c r="M39" s="7" t="n">
        <x:v>207.85</x:v>
      </x:c>
      <x:c r="N39" s="7" t="n">
        <x:v>168.15</x:v>
      </x:c>
      <x:c r="O39" s="7" t="n">
        <x:v>253.00</x:v>
      </x:c>
      <x:c r="P39" s="7" t="n">
        <x:v>205.50</x:v>
      </x:c>
      <x:c r="Q39" s="7" t="n">
        <x:v>168.35</x:v>
      </x:c>
      <x:c r="R39" s="146" t="n">
        <x:v>165.40</x:v>
      </x:c>
    </x:row>
    <x:row r="40" spans="1:18" x14ac:dyDescent="0.35">
      <x:c r="A40" s="44">
        <x:v>31</x:v>
      </x:c>
      <x:c r="B40" s="145" t="n">
        <x:v>196.05</x:v>
      </x:c>
      <x:c r="C40" s="7" t="n">
        <x:v>150.60</x:v>
      </x:c>
      <x:c r="D40" s="7" t="n">
        <x:v>185.70</x:v>
      </x:c>
      <x:c r="E40" s="7" t="n">
        <x:v>235.60</x:v>
      </x:c>
      <x:c r="F40" s="7" t="n">
        <x:v>191.00</x:v>
      </x:c>
      <x:c r="G40" s="7" t="n">
        <x:v>218.05</x:v>
      </x:c>
      <x:c r="H40" s="7" t="n">
        <x:v>272.20</x:v>
      </x:c>
      <x:c r="I40" s="7" t="n">
        <x:v>224.40</x:v>
      </x:c>
      <x:c r="J40" s="7" t="n">
        <x:v>205.85</x:v>
      </x:c>
      <x:c r="K40" s="7" t="n">
        <x:v>274.20</x:v>
      </x:c>
      <x:c r="L40" s="7" t="n">
        <x:v>176.95</x:v>
      </x:c>
      <x:c r="M40" s="7" t="n">
        <x:v>211.85</x:v>
      </x:c>
      <x:c r="N40" s="7" t="n">
        <x:v>171.65</x:v>
      </x:c>
      <x:c r="O40" s="7" t="n">
        <x:v>259.15</x:v>
      </x:c>
      <x:c r="P40" s="7" t="n">
        <x:v>210.15</x:v>
      </x:c>
      <x:c r="Q40" s="7" t="n">
        <x:v>171.85</x:v>
      </x:c>
      <x:c r="R40" s="146" t="n">
        <x:v>168.80</x:v>
      </x:c>
    </x:row>
    <x:row r="41" spans="1:18" x14ac:dyDescent="0.35">
      <x:c r="A41" s="44">
        <x:v>32</x:v>
      </x:c>
      <x:c r="B41" s="145" t="n">
        <x:v>200.10</x:v>
      </x:c>
      <x:c r="C41" s="7" t="n">
        <x:v>153.45</x:v>
      </x:c>
      <x:c r="D41" s="7" t="n">
        <x:v>189.45</x:v>
      </x:c>
      <x:c r="E41" s="7" t="n">
        <x:v>241.10</x:v>
      </x:c>
      <x:c r="F41" s="7" t="n">
        <x:v>195.25</x:v>
      </x:c>
      <x:c r="G41" s="7" t="n">
        <x:v>223.10</x:v>
      </x:c>
      <x:c r="H41" s="7" t="n">
        <x:v>278.95</x:v>
      </x:c>
      <x:c r="I41" s="7" t="n">
        <x:v>229.65</x:v>
      </x:c>
      <x:c r="J41" s="7" t="n">
        <x:v>210.60</x:v>
      </x:c>
      <x:c r="K41" s="7" t="n">
        <x:v>281.05</x:v>
      </x:c>
      <x:c r="L41" s="7" t="n">
        <x:v>180.45</x:v>
      </x:c>
      <x:c r="M41" s="7" t="n">
        <x:v>216.25</x:v>
      </x:c>
      <x:c r="N41" s="7" t="n">
        <x:v>175.15</x:v>
      </x:c>
      <x:c r="O41" s="7" t="n">
        <x:v>265.30</x:v>
      </x:c>
      <x:c r="P41" s="7" t="n">
        <x:v>214.85</x:v>
      </x:c>
      <x:c r="Q41" s="7" t="n">
        <x:v>175.55</x:v>
      </x:c>
      <x:c r="R41" s="146" t="n">
        <x:v>172.40</x:v>
      </x:c>
    </x:row>
    <x:row r="42" spans="1:18" x14ac:dyDescent="0.35">
      <x:c r="A42" s="44">
        <x:v>33</x:v>
      </x:c>
      <x:c r="B42" s="145" t="n">
        <x:v>204.20</x:v>
      </x:c>
      <x:c r="C42" s="7" t="n">
        <x:v>156.30</x:v>
      </x:c>
      <x:c r="D42" s="7" t="n">
        <x:v>193.15</x:v>
      </x:c>
      <x:c r="E42" s="7" t="n">
        <x:v>246.60</x:v>
      </x:c>
      <x:c r="F42" s="7" t="n">
        <x:v>199.45</x:v>
      </x:c>
      <x:c r="G42" s="7" t="n">
        <x:v>228.15</x:v>
      </x:c>
      <x:c r="H42" s="7" t="n">
        <x:v>285.75</x:v>
      </x:c>
      <x:c r="I42" s="7" t="n">
        <x:v>234.95</x:v>
      </x:c>
      <x:c r="J42" s="7" t="n">
        <x:v>215.35</x:v>
      </x:c>
      <x:c r="K42" s="7" t="n">
        <x:v>287.85</x:v>
      </x:c>
      <x:c r="L42" s="7" t="n">
        <x:v>183.95</x:v>
      </x:c>
      <x:c r="M42" s="7" t="n">
        <x:v>220.65</x:v>
      </x:c>
      <x:c r="N42" s="7" t="n">
        <x:v>178.60</x:v>
      </x:c>
      <x:c r="O42" s="7" t="n">
        <x:v>271.40</x:v>
      </x:c>
      <x:c r="P42" s="7" t="n">
        <x:v>219.50</x:v>
      </x:c>
      <x:c r="Q42" s="7" t="n">
        <x:v>179.20</x:v>
      </x:c>
      <x:c r="R42" s="146" t="n">
        <x:v>175.95</x:v>
      </x:c>
    </x:row>
    <x:row r="43" spans="1:18" x14ac:dyDescent="0.35">
      <x:c r="A43" s="44">
        <x:v>34</x:v>
      </x:c>
      <x:c r="B43" s="145" t="n">
        <x:v>208.25</x:v>
      </x:c>
      <x:c r="C43" s="7" t="n">
        <x:v>159.15</x:v>
      </x:c>
      <x:c r="D43" s="7" t="n">
        <x:v>196.90</x:v>
      </x:c>
      <x:c r="E43" s="7" t="n">
        <x:v>252.10</x:v>
      </x:c>
      <x:c r="F43" s="7" t="n">
        <x:v>203.65</x:v>
      </x:c>
      <x:c r="G43" s="7" t="n">
        <x:v>233.20</x:v>
      </x:c>
      <x:c r="H43" s="7" t="n">
        <x:v>292.50</x:v>
      </x:c>
      <x:c r="I43" s="7" t="n">
        <x:v>240.20</x:v>
      </x:c>
      <x:c r="J43" s="7" t="n">
        <x:v>220.05</x:v>
      </x:c>
      <x:c r="K43" s="7" t="n">
        <x:v>294.70</x:v>
      </x:c>
      <x:c r="L43" s="7" t="n">
        <x:v>187.45</x:v>
      </x:c>
      <x:c r="M43" s="7" t="n">
        <x:v>225.05</x:v>
      </x:c>
      <x:c r="N43" s="7" t="n">
        <x:v>182.10</x:v>
      </x:c>
      <x:c r="O43" s="7" t="n">
        <x:v>277.55</x:v>
      </x:c>
      <x:c r="P43" s="7" t="n">
        <x:v>224.20</x:v>
      </x:c>
      <x:c r="Q43" s="7" t="n">
        <x:v>182.90</x:v>
      </x:c>
      <x:c r="R43" s="146" t="n">
        <x:v>179.55</x:v>
      </x:c>
    </x:row>
    <x:row r="44" spans="1:18" x14ac:dyDescent="0.35">
      <x:c r="A44" s="44">
        <x:v>35</x:v>
      </x:c>
      <x:c r="B44" s="145" t="n">
        <x:v>212.35</x:v>
      </x:c>
      <x:c r="C44" s="7" t="n">
        <x:v>162.05</x:v>
      </x:c>
      <x:c r="D44" s="7" t="n">
        <x:v>200.60</x:v>
      </x:c>
      <x:c r="E44" s="7" t="n">
        <x:v>257.60</x:v>
      </x:c>
      <x:c r="F44" s="7" t="n">
        <x:v>207.85</x:v>
      </x:c>
      <x:c r="G44" s="7" t="n">
        <x:v>238.25</x:v>
      </x:c>
      <x:c r="H44" s="7" t="n">
        <x:v>299.25</x:v>
      </x:c>
      <x:c r="I44" s="7" t="n">
        <x:v>245.50</x:v>
      </x:c>
      <x:c r="J44" s="7" t="n">
        <x:v>224.80</x:v>
      </x:c>
      <x:c r="K44" s="7" t="n">
        <x:v>301.50</x:v>
      </x:c>
      <x:c r="L44" s="7" t="n">
        <x:v>190.95</x:v>
      </x:c>
      <x:c r="M44" s="7" t="n">
        <x:v>229.45</x:v>
      </x:c>
      <x:c r="N44" s="7" t="n">
        <x:v>185.60</x:v>
      </x:c>
      <x:c r="O44" s="7" t="n">
        <x:v>283.65</x:v>
      </x:c>
      <x:c r="P44" s="7" t="n">
        <x:v>228.85</x:v>
      </x:c>
      <x:c r="Q44" s="7" t="n">
        <x:v>186.55</x:v>
      </x:c>
      <x:c r="R44" s="146" t="n">
        <x:v>183.10</x:v>
      </x:c>
    </x:row>
    <x:row r="45" spans="1:18" x14ac:dyDescent="0.35">
      <x:c r="A45" s="44">
        <x:v>36</x:v>
      </x:c>
      <x:c r="B45" s="145" t="n">
        <x:v>216.40</x:v>
      </x:c>
      <x:c r="C45" s="7" t="n">
        <x:v>164.90</x:v>
      </x:c>
      <x:c r="D45" s="7" t="n">
        <x:v>204.35</x:v>
      </x:c>
      <x:c r="E45" s="7" t="n">
        <x:v>263.15</x:v>
      </x:c>
      <x:c r="F45" s="7" t="n">
        <x:v>212.05</x:v>
      </x:c>
      <x:c r="G45" s="7" t="n">
        <x:v>243.30</x:v>
      </x:c>
      <x:c r="H45" s="7" t="n">
        <x:v>306.05</x:v>
      </x:c>
      <x:c r="I45" s="7" t="n">
        <x:v>250.80</x:v>
      </x:c>
      <x:c r="J45" s="7" t="n">
        <x:v>229.55</x:v>
      </x:c>
      <x:c r="K45" s="7" t="n">
        <x:v>308.35</x:v>
      </x:c>
      <x:c r="L45" s="7" t="n">
        <x:v>194.45</x:v>
      </x:c>
      <x:c r="M45" s="7" t="n">
        <x:v>233.85</x:v>
      </x:c>
      <x:c r="N45" s="7" t="n">
        <x:v>189.05</x:v>
      </x:c>
      <x:c r="O45" s="7" t="n">
        <x:v>289.80</x:v>
      </x:c>
      <x:c r="P45" s="7" t="n">
        <x:v>233.50</x:v>
      </x:c>
      <x:c r="Q45" s="7" t="n">
        <x:v>190.25</x:v>
      </x:c>
      <x:c r="R45" s="146" t="n">
        <x:v>186.70</x:v>
      </x:c>
    </x:row>
    <x:row r="46" spans="1:18" x14ac:dyDescent="0.35">
      <x:c r="A46" s="44">
        <x:v>37</x:v>
      </x:c>
      <x:c r="B46" s="145" t="n">
        <x:v>220.50</x:v>
      </x:c>
      <x:c r="C46" s="7" t="n">
        <x:v>167.75</x:v>
      </x:c>
      <x:c r="D46" s="7" t="n">
        <x:v>208.10</x:v>
      </x:c>
      <x:c r="E46" s="7" t="n">
        <x:v>268.65</x:v>
      </x:c>
      <x:c r="F46" s="7" t="n">
        <x:v>216.25</x:v>
      </x:c>
      <x:c r="G46" s="7" t="n">
        <x:v>248.35</x:v>
      </x:c>
      <x:c r="H46" s="7" t="n">
        <x:v>312.80</x:v>
      </x:c>
      <x:c r="I46" s="7" t="n">
        <x:v>256.05</x:v>
      </x:c>
      <x:c r="J46" s="7" t="n">
        <x:v>234.30</x:v>
      </x:c>
      <x:c r="K46" s="7" t="n">
        <x:v>315.15</x:v>
      </x:c>
      <x:c r="L46" s="7" t="n">
        <x:v>198.00</x:v>
      </x:c>
      <x:c r="M46" s="7" t="n">
        <x:v>238.25</x:v>
      </x:c>
      <x:c r="N46" s="7" t="n">
        <x:v>192.55</x:v>
      </x:c>
      <x:c r="O46" s="7" t="n">
        <x:v>295.90</x:v>
      </x:c>
      <x:c r="P46" s="7" t="n">
        <x:v>238.20</x:v>
      </x:c>
      <x:c r="Q46" s="7" t="n">
        <x:v>193.90</x:v>
      </x:c>
      <x:c r="R46" s="146" t="n">
        <x:v>190.25</x:v>
      </x:c>
    </x:row>
    <x:row r="47" spans="1:18" x14ac:dyDescent="0.35">
      <x:c r="A47" s="44">
        <x:v>38</x:v>
      </x:c>
      <x:c r="B47" s="145" t="n">
        <x:v>224.55</x:v>
      </x:c>
      <x:c r="C47" s="7" t="n">
        <x:v>170.60</x:v>
      </x:c>
      <x:c r="D47" s="7" t="n">
        <x:v>211.80</x:v>
      </x:c>
      <x:c r="E47" s="7" t="n">
        <x:v>274.15</x:v>
      </x:c>
      <x:c r="F47" s="7" t="n">
        <x:v>220.50</x:v>
      </x:c>
      <x:c r="G47" s="7" t="n">
        <x:v>253.40</x:v>
      </x:c>
      <x:c r="H47" s="7" t="n">
        <x:v>319.55</x:v>
      </x:c>
      <x:c r="I47" s="7" t="n">
        <x:v>261.35</x:v>
      </x:c>
      <x:c r="J47" s="7" t="n">
        <x:v>239.05</x:v>
      </x:c>
      <x:c r="K47" s="7" t="n">
        <x:v>322.00</x:v>
      </x:c>
      <x:c r="L47" s="7" t="n">
        <x:v>201.50</x:v>
      </x:c>
      <x:c r="M47" s="7" t="n">
        <x:v>242.65</x:v>
      </x:c>
      <x:c r="N47" s="7" t="n">
        <x:v>196.05</x:v>
      </x:c>
      <x:c r="O47" s="7" t="n">
        <x:v>302.05</x:v>
      </x:c>
      <x:c r="P47" s="7" t="n">
        <x:v>242.85</x:v>
      </x:c>
      <x:c r="Q47" s="7" t="n">
        <x:v>197.60</x:v>
      </x:c>
      <x:c r="R47" s="146" t="n">
        <x:v>193.85</x:v>
      </x:c>
    </x:row>
    <x:row r="48" spans="1:18" x14ac:dyDescent="0.35">
      <x:c r="A48" s="44">
        <x:v>39</x:v>
      </x:c>
      <x:c r="B48" s="145" t="n">
        <x:v>228.65</x:v>
      </x:c>
      <x:c r="C48" s="7" t="n">
        <x:v>173.45</x:v>
      </x:c>
      <x:c r="D48" s="7" t="n">
        <x:v>215.55</x:v>
      </x:c>
      <x:c r="E48" s="7" t="n">
        <x:v>279.65</x:v>
      </x:c>
      <x:c r="F48" s="7" t="n">
        <x:v>224.70</x:v>
      </x:c>
      <x:c r="G48" s="7" t="n">
        <x:v>258.45</x:v>
      </x:c>
      <x:c r="H48" s="7" t="n">
        <x:v>326.30</x:v>
      </x:c>
      <x:c r="I48" s="7" t="n">
        <x:v>266.60</x:v>
      </x:c>
      <x:c r="J48" s="7" t="n">
        <x:v>243.80</x:v>
      </x:c>
      <x:c r="K48" s="7" t="n">
        <x:v>328.80</x:v>
      </x:c>
      <x:c r="L48" s="7" t="n">
        <x:v>205.00</x:v>
      </x:c>
      <x:c r="M48" s="7" t="n">
        <x:v>247.00</x:v>
      </x:c>
      <x:c r="N48" s="7" t="n">
        <x:v>199.50</x:v>
      </x:c>
      <x:c r="O48" s="7" t="n">
        <x:v>308.20</x:v>
      </x:c>
      <x:c r="P48" s="7" t="n">
        <x:v>247.55</x:v>
      </x:c>
      <x:c r="Q48" s="7" t="n">
        <x:v>201.25</x:v>
      </x:c>
      <x:c r="R48" s="146" t="n">
        <x:v>197.40</x:v>
      </x:c>
    </x:row>
    <x:row r="49" spans="1:18" x14ac:dyDescent="0.35">
      <x:c r="A49" s="44">
        <x:v>40</x:v>
      </x:c>
      <x:c r="B49" s="145" t="n">
        <x:v>232.70</x:v>
      </x:c>
      <x:c r="C49" s="7" t="n">
        <x:v>176.30</x:v>
      </x:c>
      <x:c r="D49" s="7" t="n">
        <x:v>219.25</x:v>
      </x:c>
      <x:c r="E49" s="7" t="n">
        <x:v>285.15</x:v>
      </x:c>
      <x:c r="F49" s="7" t="n">
        <x:v>228.90</x:v>
      </x:c>
      <x:c r="G49" s="7" t="n">
        <x:v>263.50</x:v>
      </x:c>
      <x:c r="H49" s="7" t="n">
        <x:v>333.10</x:v>
      </x:c>
      <x:c r="I49" s="7" t="n">
        <x:v>271.90</x:v>
      </x:c>
      <x:c r="J49" s="7" t="n">
        <x:v>248.50</x:v>
      </x:c>
      <x:c r="K49" s="7" t="n">
        <x:v>335.65</x:v>
      </x:c>
      <x:c r="L49" s="7" t="n">
        <x:v>208.50</x:v>
      </x:c>
      <x:c r="M49" s="7" t="n">
        <x:v>251.40</x:v>
      </x:c>
      <x:c r="N49" s="7" t="n">
        <x:v>203.00</x:v>
      </x:c>
      <x:c r="O49" s="7" t="n">
        <x:v>314.30</x:v>
      </x:c>
      <x:c r="P49" s="7" t="n">
        <x:v>252.20</x:v>
      </x:c>
      <x:c r="Q49" s="7" t="n">
        <x:v>204.95</x:v>
      </x:c>
      <x:c r="R49" s="146" t="n">
        <x:v>201.00</x:v>
      </x:c>
    </x:row>
    <x:row r="50" spans="1:18" x14ac:dyDescent="0.35">
      <x:c r="A50" s="44">
        <x:v>41</x:v>
      </x:c>
      <x:c r="B50" s="145" t="n">
        <x:v>236.35</x:v>
      </x:c>
      <x:c r="C50" s="7" t="n">
        <x:v>179.35</x:v>
      </x:c>
      <x:c r="D50" s="7" t="n">
        <x:v>223.20</x:v>
      </x:c>
      <x:c r="E50" s="7" t="n">
        <x:v>290.65</x:v>
      </x:c>
      <x:c r="F50" s="7" t="n">
        <x:v>233.10</x:v>
      </x:c>
      <x:c r="G50" s="7" t="n">
        <x:v>268.80</x:v>
      </x:c>
      <x:c r="H50" s="7" t="n">
        <x:v>339.85</x:v>
      </x:c>
      <x:c r="I50" s="7" t="n">
        <x:v>277.15</x:v>
      </x:c>
      <x:c r="J50" s="7" t="n">
        <x:v>253.25</x:v>
      </x:c>
      <x:c r="K50" s="7" t="n">
        <x:v>342.80</x:v>
      </x:c>
      <x:c r="L50" s="7" t="n">
        <x:v>212.20</x:v>
      </x:c>
      <x:c r="M50" s="7" t="n">
        <x:v>255.55</x:v>
      </x:c>
      <x:c r="N50" s="7" t="n">
        <x:v>206.50</x:v>
      </x:c>
      <x:c r="O50" s="7" t="n">
        <x:v>320.45</x:v>
      </x:c>
      <x:c r="P50" s="7" t="n">
        <x:v>256.90</x:v>
      </x:c>
      <x:c r="Q50" s="7" t="n">
        <x:v>208.40</x:v>
      </x:c>
      <x:c r="R50" s="146" t="n">
        <x:v>204.35</x:v>
      </x:c>
    </x:row>
    <x:row r="51" spans="1:18" x14ac:dyDescent="0.35">
      <x:c r="A51" s="44">
        <x:v>42</x:v>
      </x:c>
      <x:c r="B51" s="145" t="n">
        <x:v>240.40</x:v>
      </x:c>
      <x:c r="C51" s="7" t="n">
        <x:v>182.20</x:v>
      </x:c>
      <x:c r="D51" s="7" t="n">
        <x:v>226.95</x:v>
      </x:c>
      <x:c r="E51" s="7" t="n">
        <x:v>296.15</x:v>
      </x:c>
      <x:c r="F51" s="7" t="n">
        <x:v>237.30</x:v>
      </x:c>
      <x:c r="G51" s="7" t="n">
        <x:v>273.85</x:v>
      </x:c>
      <x:c r="H51" s="7" t="n">
        <x:v>346.60</x:v>
      </x:c>
      <x:c r="I51" s="7" t="n">
        <x:v>282.45</x:v>
      </x:c>
      <x:c r="J51" s="7" t="n">
        <x:v>258.00</x:v>
      </x:c>
      <x:c r="K51" s="7" t="n">
        <x:v>349.60</x:v>
      </x:c>
      <x:c r="L51" s="7" t="n">
        <x:v>215.70</x:v>
      </x:c>
      <x:c r="M51" s="7" t="n">
        <x:v>259.95</x:v>
      </x:c>
      <x:c r="N51" s="7" t="n">
        <x:v>210.00</x:v>
      </x:c>
      <x:c r="O51" s="7" t="n">
        <x:v>326.55</x:v>
      </x:c>
      <x:c r="P51" s="7" t="n">
        <x:v>261.55</x:v>
      </x:c>
      <x:c r="Q51" s="7" t="n">
        <x:v>212.05</x:v>
      </x:c>
      <x:c r="R51" s="146" t="n">
        <x:v>207.95</x:v>
      </x:c>
    </x:row>
    <x:row r="52" spans="1:18" x14ac:dyDescent="0.35">
      <x:c r="A52" s="44">
        <x:v>43</x:v>
      </x:c>
      <x:c r="B52" s="145" t="n">
        <x:v>244.45</x:v>
      </x:c>
      <x:c r="C52" s="7" t="n">
        <x:v>185.05</x:v>
      </x:c>
      <x:c r="D52" s="7" t="n">
        <x:v>230.70</x:v>
      </x:c>
      <x:c r="E52" s="7" t="n">
        <x:v>301.65</x:v>
      </x:c>
      <x:c r="F52" s="7" t="n">
        <x:v>241.50</x:v>
      </x:c>
      <x:c r="G52" s="7" t="n">
        <x:v>278.90</x:v>
      </x:c>
      <x:c r="H52" s="7" t="n">
        <x:v>353.40</x:v>
      </x:c>
      <x:c r="I52" s="7" t="n">
        <x:v>287.75</x:v>
      </x:c>
      <x:c r="J52" s="7" t="n">
        <x:v>262.75</x:v>
      </x:c>
      <x:c r="K52" s="7" t="n">
        <x:v>356.45</x:v>
      </x:c>
      <x:c r="L52" s="7" t="n">
        <x:v>219.20</x:v>
      </x:c>
      <x:c r="M52" s="7" t="n">
        <x:v>264.35</x:v>
      </x:c>
      <x:c r="N52" s="7" t="n">
        <x:v>213.45</x:v>
      </x:c>
      <x:c r="O52" s="7" t="n">
        <x:v>332.70</x:v>
      </x:c>
      <x:c r="P52" s="7" t="n">
        <x:v>266.25</x:v>
      </x:c>
      <x:c r="Q52" s="7" t="n">
        <x:v>215.75</x:v>
      </x:c>
      <x:c r="R52" s="146" t="n">
        <x:v>211.50</x:v>
      </x:c>
    </x:row>
    <x:row r="53" spans="1:18" x14ac:dyDescent="0.35">
      <x:c r="A53" s="44">
        <x:v>44</x:v>
      </x:c>
      <x:c r="B53" s="145" t="n">
        <x:v>248.55</x:v>
      </x:c>
      <x:c r="C53" s="7" t="n">
        <x:v>187.95</x:v>
      </x:c>
      <x:c r="D53" s="7" t="n">
        <x:v>234.40</x:v>
      </x:c>
      <x:c r="E53" s="7" t="n">
        <x:v>307.20</x:v>
      </x:c>
      <x:c r="F53" s="7" t="n">
        <x:v>245.70</x:v>
      </x:c>
      <x:c r="G53" s="7" t="n">
        <x:v>283.95</x:v>
      </x:c>
      <x:c r="H53" s="7" t="n">
        <x:v>360.15</x:v>
      </x:c>
      <x:c r="I53" s="7" t="n">
        <x:v>293.00</x:v>
      </x:c>
      <x:c r="J53" s="7" t="n">
        <x:v>267.50</x:v>
      </x:c>
      <x:c r="K53" s="7" t="n">
        <x:v>363.30</x:v>
      </x:c>
      <x:c r="L53" s="7" t="n">
        <x:v>222.70</x:v>
      </x:c>
      <x:c r="M53" s="7" t="n">
        <x:v>268.75</x:v>
      </x:c>
      <x:c r="N53" s="7" t="n">
        <x:v>216.95</x:v>
      </x:c>
      <x:c r="O53" s="7" t="n">
        <x:v>338.80</x:v>
      </x:c>
      <x:c r="P53" s="7" t="n">
        <x:v>270.90</x:v>
      </x:c>
      <x:c r="Q53" s="7" t="n">
        <x:v>219.40</x:v>
      </x:c>
      <x:c r="R53" s="146" t="n">
        <x:v>215.05</x:v>
      </x:c>
    </x:row>
    <x:row r="54" spans="1:18" x14ac:dyDescent="0.35">
      <x:c r="A54" s="44">
        <x:v>45</x:v>
      </x:c>
      <x:c r="B54" s="145" t="n">
        <x:v>252.60</x:v>
      </x:c>
      <x:c r="C54" s="7" t="n">
        <x:v>190.80</x:v>
      </x:c>
      <x:c r="D54" s="7" t="n">
        <x:v>238.15</x:v>
      </x:c>
      <x:c r="E54" s="7" t="n">
        <x:v>312.70</x:v>
      </x:c>
      <x:c r="F54" s="7" t="n">
        <x:v>249.95</x:v>
      </x:c>
      <x:c r="G54" s="7" t="n">
        <x:v>289.00</x:v>
      </x:c>
      <x:c r="H54" s="7" t="n">
        <x:v>366.90</x:v>
      </x:c>
      <x:c r="I54" s="7" t="n">
        <x:v>298.30</x:v>
      </x:c>
      <x:c r="J54" s="7" t="n">
        <x:v>272.20</x:v>
      </x:c>
      <x:c r="K54" s="7" t="n">
        <x:v>370.10</x:v>
      </x:c>
      <x:c r="L54" s="7" t="n">
        <x:v>226.20</x:v>
      </x:c>
      <x:c r="M54" s="7" t="n">
        <x:v>273.15</x:v>
      </x:c>
      <x:c r="N54" s="7" t="n">
        <x:v>220.45</x:v>
      </x:c>
      <x:c r="O54" s="7" t="n">
        <x:v>344.95</x:v>
      </x:c>
      <x:c r="P54" s="7" t="n">
        <x:v>275.55</x:v>
      </x:c>
      <x:c r="Q54" s="7" t="n">
        <x:v>223.10</x:v>
      </x:c>
      <x:c r="R54" s="146" t="n">
        <x:v>218.65</x:v>
      </x:c>
    </x:row>
    <x:row r="55" spans="1:18" x14ac:dyDescent="0.35">
      <x:c r="A55" s="44">
        <x:v>46</x:v>
      </x:c>
      <x:c r="B55" s="145" t="n">
        <x:v>256.70</x:v>
      </x:c>
      <x:c r="C55" s="7" t="n">
        <x:v>193.65</x:v>
      </x:c>
      <x:c r="D55" s="7" t="n">
        <x:v>241.90</x:v>
      </x:c>
      <x:c r="E55" s="7" t="n">
        <x:v>318.20</x:v>
      </x:c>
      <x:c r="F55" s="7" t="n">
        <x:v>254.15</x:v>
      </x:c>
      <x:c r="G55" s="7" t="n">
        <x:v>294.05</x:v>
      </x:c>
      <x:c r="H55" s="7" t="n">
        <x:v>373.70</x:v>
      </x:c>
      <x:c r="I55" s="7" t="n">
        <x:v>303.55</x:v>
      </x:c>
      <x:c r="J55" s="7" t="n">
        <x:v>276.95</x:v>
      </x:c>
      <x:c r="K55" s="7" t="n">
        <x:v>376.95</x:v>
      </x:c>
      <x:c r="L55" s="7" t="n">
        <x:v>229.70</x:v>
      </x:c>
      <x:c r="M55" s="7" t="n">
        <x:v>277.50</x:v>
      </x:c>
      <x:c r="N55" s="7" t="n">
        <x:v>223.90</x:v>
      </x:c>
      <x:c r="O55" s="7" t="n">
        <x:v>351.10</x:v>
      </x:c>
      <x:c r="P55" s="7" t="n">
        <x:v>280.25</x:v>
      </x:c>
      <x:c r="Q55" s="7" t="n">
        <x:v>226.75</x:v>
      </x:c>
      <x:c r="R55" s="146" t="n">
        <x:v>222.20</x:v>
      </x:c>
    </x:row>
    <x:row r="56" spans="1:18" x14ac:dyDescent="0.35">
      <x:c r="A56" s="44">
        <x:v>47</x:v>
      </x:c>
      <x:c r="B56" s="145" t="n">
        <x:v>260.75</x:v>
      </x:c>
      <x:c r="C56" s="7" t="n">
        <x:v>196.50</x:v>
      </x:c>
      <x:c r="D56" s="7" t="n">
        <x:v>245.60</x:v>
      </x:c>
      <x:c r="E56" s="7" t="n">
        <x:v>323.70</x:v>
      </x:c>
      <x:c r="F56" s="7" t="n">
        <x:v>258.35</x:v>
      </x:c>
      <x:c r="G56" s="7" t="n">
        <x:v>299.10</x:v>
      </x:c>
      <x:c r="H56" s="7" t="n">
        <x:v>380.45</x:v>
      </x:c>
      <x:c r="I56" s="7" t="n">
        <x:v>308.85</x:v>
      </x:c>
      <x:c r="J56" s="7" t="n">
        <x:v>281.70</x:v>
      </x:c>
      <x:c r="K56" s="7" t="n">
        <x:v>383.75</x:v>
      </x:c>
      <x:c r="L56" s="7" t="n">
        <x:v>233.20</x:v>
      </x:c>
      <x:c r="M56" s="7" t="n">
        <x:v>281.90</x:v>
      </x:c>
      <x:c r="N56" s="7" t="n">
        <x:v>227.40</x:v>
      </x:c>
      <x:c r="O56" s="7" t="n">
        <x:v>357.20</x:v>
      </x:c>
      <x:c r="P56" s="7" t="n">
        <x:v>284.90</x:v>
      </x:c>
      <x:c r="Q56" s="7" t="n">
        <x:v>230.45</x:v>
      </x:c>
      <x:c r="R56" s="146" t="n">
        <x:v>225.80</x:v>
      </x:c>
    </x:row>
    <x:row r="57" spans="1:18" x14ac:dyDescent="0.35">
      <x:c r="A57" s="44">
        <x:v>48</x:v>
      </x:c>
      <x:c r="B57" s="145" t="n">
        <x:v>264.80</x:v>
      </x:c>
      <x:c r="C57" s="7" t="n">
        <x:v>199.35</x:v>
      </x:c>
      <x:c r="D57" s="7" t="n">
        <x:v>249.35</x:v>
      </x:c>
      <x:c r="E57" s="7" t="n">
        <x:v>329.20</x:v>
      </x:c>
      <x:c r="F57" s="7" t="n">
        <x:v>262.55</x:v>
      </x:c>
      <x:c r="G57" s="7" t="n">
        <x:v>304.15</x:v>
      </x:c>
      <x:c r="H57" s="7" t="n">
        <x:v>387.20</x:v>
      </x:c>
      <x:c r="I57" s="7" t="n">
        <x:v>314.10</x:v>
      </x:c>
      <x:c r="J57" s="7" t="n">
        <x:v>286.45</x:v>
      </x:c>
      <x:c r="K57" s="7" t="n">
        <x:v>390.60</x:v>
      </x:c>
      <x:c r="L57" s="7" t="n">
        <x:v>236.70</x:v>
      </x:c>
      <x:c r="M57" s="7" t="n">
        <x:v>286.30</x:v>
      </x:c>
      <x:c r="N57" s="7" t="n">
        <x:v>230.90</x:v>
      </x:c>
      <x:c r="O57" s="7" t="n">
        <x:v>363.35</x:v>
      </x:c>
      <x:c r="P57" s="7" t="n">
        <x:v>289.60</x:v>
      </x:c>
      <x:c r="Q57" s="7" t="n">
        <x:v>234.10</x:v>
      </x:c>
      <x:c r="R57" s="146" t="n">
        <x:v>229.35</x:v>
      </x:c>
    </x:row>
    <x:row r="58" spans="1:18" x14ac:dyDescent="0.35">
      <x:c r="A58" s="44">
        <x:v>49</x:v>
      </x:c>
      <x:c r="B58" s="145" t="n">
        <x:v>268.90</x:v>
      </x:c>
      <x:c r="C58" s="7" t="n">
        <x:v>202.25</x:v>
      </x:c>
      <x:c r="D58" s="7" t="n">
        <x:v>253.10</x:v>
      </x:c>
      <x:c r="E58" s="7" t="n">
        <x:v>334.70</x:v>
      </x:c>
      <x:c r="F58" s="7" t="n">
        <x:v>266.75</x:v>
      </x:c>
      <x:c r="G58" s="7" t="n">
        <x:v>309.20</x:v>
      </x:c>
      <x:c r="H58" s="7" t="n">
        <x:v>394.00</x:v>
      </x:c>
      <x:c r="I58" s="7" t="n">
        <x:v>319.40</x:v>
      </x:c>
      <x:c r="J58" s="7" t="n">
        <x:v>291.20</x:v>
      </x:c>
      <x:c r="K58" s="7" t="n">
        <x:v>397.45</x:v>
      </x:c>
      <x:c r="L58" s="7" t="n">
        <x:v>240.20</x:v>
      </x:c>
      <x:c r="M58" s="7" t="n">
        <x:v>290.70</x:v>
      </x:c>
      <x:c r="N58" s="7" t="n">
        <x:v>234.35</x:v>
      </x:c>
      <x:c r="O58" s="7" t="n">
        <x:v>369.45</x:v>
      </x:c>
      <x:c r="P58" s="7" t="n">
        <x:v>294.25</x:v>
      </x:c>
      <x:c r="Q58" s="7" t="n">
        <x:v>237.75</x:v>
      </x:c>
      <x:c r="R58" s="146" t="n">
        <x:v>232.95</x:v>
      </x:c>
    </x:row>
    <x:row r="59" spans="1:18" x14ac:dyDescent="0.35">
      <x:c r="A59" s="44">
        <x:v>50</x:v>
      </x:c>
      <x:c r="B59" s="145" t="n">
        <x:v>272.95</x:v>
      </x:c>
      <x:c r="C59" s="7" t="n">
        <x:v>205.10</x:v>
      </x:c>
      <x:c r="D59" s="7" t="n">
        <x:v>256.80</x:v>
      </x:c>
      <x:c r="E59" s="7" t="n">
        <x:v>340.20</x:v>
      </x:c>
      <x:c r="F59" s="7" t="n">
        <x:v>270.95</x:v>
      </x:c>
      <x:c r="G59" s="7" t="n">
        <x:v>314.25</x:v>
      </x:c>
      <x:c r="H59" s="7" t="n">
        <x:v>400.75</x:v>
      </x:c>
      <x:c r="I59" s="7" t="n">
        <x:v>324.70</x:v>
      </x:c>
      <x:c r="J59" s="7" t="n">
        <x:v>295.95</x:v>
      </x:c>
      <x:c r="K59" s="7" t="n">
        <x:v>404.25</x:v>
      </x:c>
      <x:c r="L59" s="7" t="n">
        <x:v>243.70</x:v>
      </x:c>
      <x:c r="M59" s="7" t="n">
        <x:v>295.10</x:v>
      </x:c>
      <x:c r="N59" s="7" t="n">
        <x:v>237.85</x:v>
      </x:c>
      <x:c r="O59" s="7" t="n">
        <x:v>375.60</x:v>
      </x:c>
      <x:c r="P59" s="7" t="n">
        <x:v>298.95</x:v>
      </x:c>
      <x:c r="Q59" s="7" t="n">
        <x:v>241.45</x:v>
      </x:c>
      <x:c r="R59" s="146" t="n">
        <x:v>236.50</x:v>
      </x:c>
    </x:row>
    <x:row r="60" spans="1:18" x14ac:dyDescent="0.35">
      <x:c r="A60" s="44">
        <x:v>51</x:v>
      </x:c>
      <x:c r="B60" s="145" t="n">
        <x:v>277.00</x:v>
      </x:c>
      <x:c r="C60" s="7" t="n">
        <x:v>209.95</x:v>
      </x:c>
      <x:c r="D60" s="7" t="n">
        <x:v>260.55</x:v>
      </x:c>
      <x:c r="E60" s="7" t="n">
        <x:v>345.75</x:v>
      </x:c>
      <x:c r="F60" s="7" t="n">
        <x:v>275.20</x:v>
      </x:c>
      <x:c r="G60" s="7" t="n">
        <x:v>319.30</x:v>
      </x:c>
      <x:c r="H60" s="7" t="n">
        <x:v>407.50</x:v>
      </x:c>
      <x:c r="I60" s="7" t="n">
        <x:v>329.95</x:v>
      </x:c>
      <x:c r="J60" s="7" t="n">
        <x:v>300.95</x:v>
      </x:c>
      <x:c r="K60" s="7" t="n">
        <x:v>411.50</x:v>
      </x:c>
      <x:c r="L60" s="7" t="n">
        <x:v>247.20</x:v>
      </x:c>
      <x:c r="M60" s="7" t="n">
        <x:v>299.20</x:v>
      </x:c>
      <x:c r="N60" s="7" t="n">
        <x:v>241.35</x:v>
      </x:c>
      <x:c r="O60" s="7" t="n">
        <x:v>381.70</x:v>
      </x:c>
      <x:c r="P60" s="7" t="n">
        <x:v>303.60</x:v>
      </x:c>
      <x:c r="Q60" s="7" t="n">
        <x:v>245.10</x:v>
      </x:c>
      <x:c r="R60" s="146" t="n">
        <x:v>240.05</x:v>
      </x:c>
    </x:row>
    <x:row r="61" spans="1:18" x14ac:dyDescent="0.35">
      <x:c r="A61" s="44">
        <x:v>52</x:v>
      </x:c>
      <x:c r="B61" s="145" t="n">
        <x:v>281.10</x:v>
      </x:c>
      <x:c r="C61" s="7" t="n">
        <x:v>212.85</x:v>
      </x:c>
      <x:c r="D61" s="7" t="n">
        <x:v>264.30</x:v>
      </x:c>
      <x:c r="E61" s="7" t="n">
        <x:v>351.25</x:v>
      </x:c>
      <x:c r="F61" s="7" t="n">
        <x:v>279.40</x:v>
      </x:c>
      <x:c r="G61" s="7" t="n">
        <x:v>324.35</x:v>
      </x:c>
      <x:c r="H61" s="7" t="n">
        <x:v>414.30</x:v>
      </x:c>
      <x:c r="I61" s="7" t="n">
        <x:v>335.25</x:v>
      </x:c>
      <x:c r="J61" s="7" t="n">
        <x:v>305.70</x:v>
      </x:c>
      <x:c r="K61" s="7" t="n">
        <x:v>418.35</x:v>
      </x:c>
      <x:c r="L61" s="7" t="n">
        <x:v>250.75</x:v>
      </x:c>
      <x:c r="M61" s="7" t="n">
        <x:v>303.55</x:v>
      </x:c>
      <x:c r="N61" s="7" t="n">
        <x:v>244.80</x:v>
      </x:c>
      <x:c r="O61" s="7" t="n">
        <x:v>387.85</x:v>
      </x:c>
      <x:c r="P61" s="7" t="n">
        <x:v>308.30</x:v>
      </x:c>
      <x:c r="Q61" s="7" t="n">
        <x:v>248.80</x:v>
      </x:c>
      <x:c r="R61" s="146" t="n">
        <x:v>243.65</x:v>
      </x:c>
    </x:row>
    <x:row r="62" spans="1:18" x14ac:dyDescent="0.35">
      <x:c r="A62" s="44">
        <x:v>53</x:v>
      </x:c>
      <x:c r="B62" s="145" t="n">
        <x:v>285.15</x:v>
      </x:c>
      <x:c r="C62" s="7" t="n">
        <x:v>215.70</x:v>
      </x:c>
      <x:c r="D62" s="7" t="n">
        <x:v>268.00</x:v>
      </x:c>
      <x:c r="E62" s="7" t="n">
        <x:v>356.75</x:v>
      </x:c>
      <x:c r="F62" s="7" t="n">
        <x:v>283.60</x:v>
      </x:c>
      <x:c r="G62" s="7" t="n">
        <x:v>329.45</x:v>
      </x:c>
      <x:c r="H62" s="7" t="n">
        <x:v>421.05</x:v>
      </x:c>
      <x:c r="I62" s="7" t="n">
        <x:v>340.50</x:v>
      </x:c>
      <x:c r="J62" s="7" t="n">
        <x:v>310.45</x:v>
      </x:c>
      <x:c r="K62" s="7" t="n">
        <x:v>425.15</x:v>
      </x:c>
      <x:c r="L62" s="7" t="n">
        <x:v>254.25</x:v>
      </x:c>
      <x:c r="M62" s="7" t="n">
        <x:v>307.95</x:v>
      </x:c>
      <x:c r="N62" s="7" t="n">
        <x:v>248.30</x:v>
      </x:c>
      <x:c r="O62" s="7" t="n">
        <x:v>394.00</x:v>
      </x:c>
      <x:c r="P62" s="7" t="n">
        <x:v>312.95</x:v>
      </x:c>
      <x:c r="Q62" s="7" t="n">
        <x:v>252.45</x:v>
      </x:c>
      <x:c r="R62" s="146" t="n">
        <x:v>247.20</x:v>
      </x:c>
    </x:row>
    <x:row r="63" spans="1:18" x14ac:dyDescent="0.35">
      <x:c r="A63" s="44">
        <x:v>54</x:v>
      </x:c>
      <x:c r="B63" s="145" t="n">
        <x:v>289.20</x:v>
      </x:c>
      <x:c r="C63" s="7" t="n">
        <x:v>218.60</x:v>
      </x:c>
      <x:c r="D63" s="7" t="n">
        <x:v>271.75</x:v>
      </x:c>
      <x:c r="E63" s="7" t="n">
        <x:v>362.25</x:v>
      </x:c>
      <x:c r="F63" s="7" t="n">
        <x:v>287.80</x:v>
      </x:c>
      <x:c r="G63" s="7" t="n">
        <x:v>334.50</x:v>
      </x:c>
      <x:c r="H63" s="7" t="n">
        <x:v>427.80</x:v>
      </x:c>
      <x:c r="I63" s="7" t="n">
        <x:v>345.80</x:v>
      </x:c>
      <x:c r="J63" s="7" t="n">
        <x:v>315.20</x:v>
      </x:c>
      <x:c r="K63" s="7" t="n">
        <x:v>432.00</x:v>
      </x:c>
      <x:c r="L63" s="7" t="n">
        <x:v>257.75</x:v>
      </x:c>
      <x:c r="M63" s="7" t="n">
        <x:v>312.35</x:v>
      </x:c>
      <x:c r="N63" s="7" t="n">
        <x:v>251.80</x:v>
      </x:c>
      <x:c r="O63" s="7" t="n">
        <x:v>400.10</x:v>
      </x:c>
      <x:c r="P63" s="7" t="n">
        <x:v>317.65</x:v>
      </x:c>
      <x:c r="Q63" s="7" t="n">
        <x:v>256.10</x:v>
      </x:c>
      <x:c r="R63" s="146" t="n">
        <x:v>250.80</x:v>
      </x:c>
    </x:row>
    <x:row r="64" spans="1:18" x14ac:dyDescent="0.35">
      <x:c r="A64" s="44">
        <x:v>55</x:v>
      </x:c>
      <x:c r="B64" s="145" t="n">
        <x:v>293.30</x:v>
      </x:c>
      <x:c r="C64" s="7" t="n">
        <x:v>221.50</x:v>
      </x:c>
      <x:c r="D64" s="7" t="n">
        <x:v>275.50</x:v>
      </x:c>
      <x:c r="E64" s="7" t="n">
        <x:v>367.75</x:v>
      </x:c>
      <x:c r="F64" s="7" t="n">
        <x:v>292.00</x:v>
      </x:c>
      <x:c r="G64" s="7" t="n">
        <x:v>339.55</x:v>
      </x:c>
      <x:c r="H64" s="7" t="n">
        <x:v>434.60</x:v>
      </x:c>
      <x:c r="I64" s="7" t="n">
        <x:v>351.05</x:v>
      </x:c>
      <x:c r="J64" s="7" t="n">
        <x:v>319.95</x:v>
      </x:c>
      <x:c r="K64" s="7" t="n">
        <x:v>438.85</x:v>
      </x:c>
      <x:c r="L64" s="7" t="n">
        <x:v>261.25</x:v>
      </x:c>
      <x:c r="M64" s="7" t="n">
        <x:v>316.70</x:v>
      </x:c>
      <x:c r="N64" s="7" t="n">
        <x:v>255.25</x:v>
      </x:c>
      <x:c r="O64" s="7" t="n">
        <x:v>406.25</x:v>
      </x:c>
      <x:c r="P64" s="7" t="n">
        <x:v>322.30</x:v>
      </x:c>
      <x:c r="Q64" s="7" t="n">
        <x:v>259.80</x:v>
      </x:c>
      <x:c r="R64" s="146" t="n">
        <x:v>254.35</x:v>
      </x:c>
    </x:row>
    <x:row r="65" spans="1:18" x14ac:dyDescent="0.35">
      <x:c r="A65" s="44">
        <x:v>56</x:v>
      </x:c>
      <x:c r="B65" s="145" t="n">
        <x:v>297.35</x:v>
      </x:c>
      <x:c r="C65" s="7" t="n">
        <x:v>224.40</x:v>
      </x:c>
      <x:c r="D65" s="7" t="n">
        <x:v>279.20</x:v>
      </x:c>
      <x:c r="E65" s="7" t="n">
        <x:v>373.25</x:v>
      </x:c>
      <x:c r="F65" s="7" t="n">
        <x:v>296.20</x:v>
      </x:c>
      <x:c r="G65" s="7" t="n">
        <x:v>344.60</x:v>
      </x:c>
      <x:c r="H65" s="7" t="n">
        <x:v>441.35</x:v>
      </x:c>
      <x:c r="I65" s="7" t="n">
        <x:v>356.35</x:v>
      </x:c>
      <x:c r="J65" s="7" t="n">
        <x:v>324.70</x:v>
      </x:c>
      <x:c r="K65" s="7" t="n">
        <x:v>445.70</x:v>
      </x:c>
      <x:c r="L65" s="7" t="n">
        <x:v>264.75</x:v>
      </x:c>
      <x:c r="M65" s="7" t="n">
        <x:v>321.10</x:v>
      </x:c>
      <x:c r="N65" s="7" t="n">
        <x:v>258.75</x:v>
      </x:c>
      <x:c r="O65" s="7" t="n">
        <x:v>412.35</x:v>
      </x:c>
      <x:c r="P65" s="7" t="n">
        <x:v>326.95</x:v>
      </x:c>
      <x:c r="Q65" s="7" t="n">
        <x:v>263.45</x:v>
      </x:c>
      <x:c r="R65" s="146" t="n">
        <x:v>257.90</x:v>
      </x:c>
    </x:row>
    <x:row r="66" spans="1:18" x14ac:dyDescent="0.35">
      <x:c r="A66" s="44">
        <x:v>57</x:v>
      </x:c>
      <x:c r="B66" s="145" t="n">
        <x:v>301.45</x:v>
      </x:c>
      <x:c r="C66" s="7" t="n">
        <x:v>227.25</x:v>
      </x:c>
      <x:c r="D66" s="7" t="n">
        <x:v>282.95</x:v>
      </x:c>
      <x:c r="E66" s="7" t="n">
        <x:v>378.75</x:v>
      </x:c>
      <x:c r="F66" s="7" t="n">
        <x:v>300.45</x:v>
      </x:c>
      <x:c r="G66" s="7" t="n">
        <x:v>349.65</x:v>
      </x:c>
      <x:c r="H66" s="7" t="n">
        <x:v>448.10</x:v>
      </x:c>
      <x:c r="I66" s="7" t="n">
        <x:v>361.65</x:v>
      </x:c>
      <x:c r="J66" s="7" t="n">
        <x:v>329.45</x:v>
      </x:c>
      <x:c r="K66" s="7" t="n">
        <x:v>452.50</x:v>
      </x:c>
      <x:c r="L66" s="7" t="n">
        <x:v>268.25</x:v>
      </x:c>
      <x:c r="M66" s="7" t="n">
        <x:v>325.50</x:v>
      </x:c>
      <x:c r="N66" s="7" t="n">
        <x:v>262.25</x:v>
      </x:c>
      <x:c r="O66" s="7" t="n">
        <x:v>418.50</x:v>
      </x:c>
      <x:c r="P66" s="7" t="n">
        <x:v>331.65</x:v>
      </x:c>
      <x:c r="Q66" s="7" t="n">
        <x:v>267.15</x:v>
      </x:c>
      <x:c r="R66" s="146" t="n">
        <x:v>261.50</x:v>
      </x:c>
    </x:row>
    <x:row r="67" spans="1:18" x14ac:dyDescent="0.35">
      <x:c r="A67" s="44">
        <x:v>58</x:v>
      </x:c>
      <x:c r="B67" s="145" t="n">
        <x:v>305.50</x:v>
      </x:c>
      <x:c r="C67" s="7" t="n">
        <x:v>230.15</x:v>
      </x:c>
      <x:c r="D67" s="7" t="n">
        <x:v>286.70</x:v>
      </x:c>
      <x:c r="E67" s="7" t="n">
        <x:v>384.25</x:v>
      </x:c>
      <x:c r="F67" s="7" t="n">
        <x:v>304.65</x:v>
      </x:c>
      <x:c r="G67" s="7" t="n">
        <x:v>354.70</x:v>
      </x:c>
      <x:c r="H67" s="7" t="n">
        <x:v>454.90</x:v>
      </x:c>
      <x:c r="I67" s="7" t="n">
        <x:v>366.90</x:v>
      </x:c>
      <x:c r="J67" s="7" t="n">
        <x:v>334.20</x:v>
      </x:c>
      <x:c r="K67" s="7" t="n">
        <x:v>459.35</x:v>
      </x:c>
      <x:c r="L67" s="7" t="n">
        <x:v>271.75</x:v>
      </x:c>
      <x:c r="M67" s="7" t="n">
        <x:v>329.90</x:v>
      </x:c>
      <x:c r="N67" s="7" t="n">
        <x:v>265.70</x:v>
      </x:c>
      <x:c r="O67" s="7" t="n">
        <x:v>424.60</x:v>
      </x:c>
      <x:c r="P67" s="7" t="n">
        <x:v>336.30</x:v>
      </x:c>
      <x:c r="Q67" s="7" t="n">
        <x:v>270.80</x:v>
      </x:c>
      <x:c r="R67" s="146" t="n">
        <x:v>265.05</x:v>
      </x:c>
    </x:row>
    <x:row r="68" spans="1:18" x14ac:dyDescent="0.35">
      <x:c r="A68" s="44">
        <x:v>59</x:v>
      </x:c>
      <x:c r="B68" s="145" t="n">
        <x:v>309.55</x:v>
      </x:c>
      <x:c r="C68" s="7" t="n">
        <x:v>233.05</x:v>
      </x:c>
      <x:c r="D68" s="7" t="n">
        <x:v>290.40</x:v>
      </x:c>
      <x:c r="E68" s="7" t="n">
        <x:v>389.80</x:v>
      </x:c>
      <x:c r="F68" s="7" t="n">
        <x:v>308.85</x:v>
      </x:c>
      <x:c r="G68" s="7" t="n">
        <x:v>359.75</x:v>
      </x:c>
      <x:c r="H68" s="7" t="n">
        <x:v>461.65</x:v>
      </x:c>
      <x:c r="I68" s="7" t="n">
        <x:v>372.20</x:v>
      </x:c>
      <x:c r="J68" s="7" t="n">
        <x:v>338.90</x:v>
      </x:c>
      <x:c r="K68" s="7" t="n">
        <x:v>466.20</x:v>
      </x:c>
      <x:c r="L68" s="7" t="n">
        <x:v>275.25</x:v>
      </x:c>
      <x:c r="M68" s="7" t="n">
        <x:v>334.25</x:v>
      </x:c>
      <x:c r="N68" s="7" t="n">
        <x:v>269.20</x:v>
      </x:c>
      <x:c r="O68" s="7" t="n">
        <x:v>430.75</x:v>
      </x:c>
      <x:c r="P68" s="7" t="n">
        <x:v>341.00</x:v>
      </x:c>
      <x:c r="Q68" s="7" t="n">
        <x:v>274.50</x:v>
      </x:c>
      <x:c r="R68" s="146" t="n">
        <x:v>268.65</x:v>
      </x:c>
    </x:row>
    <x:row r="69" spans="1:18" x14ac:dyDescent="0.35">
      <x:c r="A69" s="44">
        <x:v>60</x:v>
      </x:c>
      <x:c r="B69" s="145" t="n">
        <x:v>313.65</x:v>
      </x:c>
      <x:c r="C69" s="7" t="n">
        <x:v>235.95</x:v>
      </x:c>
      <x:c r="D69" s="7" t="n">
        <x:v>294.15</x:v>
      </x:c>
      <x:c r="E69" s="7" t="n">
        <x:v>395.30</x:v>
      </x:c>
      <x:c r="F69" s="7" t="n">
        <x:v>313.05</x:v>
      </x:c>
      <x:c r="G69" s="7" t="n">
        <x:v>364.80</x:v>
      </x:c>
      <x:c r="H69" s="7" t="n">
        <x:v>468.40</x:v>
      </x:c>
      <x:c r="I69" s="7" t="n">
        <x:v>377.45</x:v>
      </x:c>
      <x:c r="J69" s="7" t="n">
        <x:v>343.65</x:v>
      </x:c>
      <x:c r="K69" s="7" t="n">
        <x:v>473.05</x:v>
      </x:c>
      <x:c r="L69" s="7" t="n">
        <x:v>278.75</x:v>
      </x:c>
      <x:c r="M69" s="7" t="n">
        <x:v>338.65</x:v>
      </x:c>
      <x:c r="N69" s="7" t="n">
        <x:v>272.70</x:v>
      </x:c>
      <x:c r="O69" s="7" t="n">
        <x:v>436.85</x:v>
      </x:c>
      <x:c r="P69" s="7" t="n">
        <x:v>345.65</x:v>
      </x:c>
      <x:c r="Q69" s="7" t="n">
        <x:v>278.15</x:v>
      </x:c>
      <x:c r="R69" s="146" t="n">
        <x:v>272.20</x:v>
      </x:c>
    </x:row>
    <x:row r="70" spans="1:18" x14ac:dyDescent="0.35">
      <x:c r="A70" s="44">
        <x:v>61</x:v>
      </x:c>
      <x:c r="B70" s="145" t="n">
        <x:v>317.70</x:v>
      </x:c>
      <x:c r="C70" s="7" t="n">
        <x:v>238.80</x:v>
      </x:c>
      <x:c r="D70" s="7" t="n">
        <x:v>297.90</x:v>
      </x:c>
      <x:c r="E70" s="7" t="n">
        <x:v>400.80</x:v>
      </x:c>
      <x:c r="F70" s="7" t="n">
        <x:v>317.25</x:v>
      </x:c>
      <x:c r="G70" s="7" t="n">
        <x:v>369.85</x:v>
      </x:c>
      <x:c r="H70" s="7" t="n">
        <x:v>475.20</x:v>
      </x:c>
      <x:c r="I70" s="7" t="n">
        <x:v>382.75</x:v>
      </x:c>
      <x:c r="J70" s="7" t="n">
        <x:v>348.40</x:v>
      </x:c>
      <x:c r="K70" s="7" t="n">
        <x:v>480.35</x:v>
      </x:c>
      <x:c r="L70" s="7" t="n">
        <x:v>282.25</x:v>
      </x:c>
      <x:c r="M70" s="7" t="n">
        <x:v>342.70</x:v>
      </x:c>
      <x:c r="N70" s="7" t="n">
        <x:v>276.15</x:v>
      </x:c>
      <x:c r="O70" s="7" t="n">
        <x:v>443.00</x:v>
      </x:c>
      <x:c r="P70" s="7" t="n">
        <x:v>350.35</x:v>
      </x:c>
      <x:c r="Q70" s="7" t="n">
        <x:v>281.55</x:v>
      </x:c>
      <x:c r="R70" s="146" t="n">
        <x:v>275.50</x:v>
      </x:c>
    </x:row>
    <x:row r="71" spans="1:18" x14ac:dyDescent="0.35">
      <x:c r="A71" s="44">
        <x:v>62</x:v>
      </x:c>
      <x:c r="B71" s="145" t="n">
        <x:v>321.75</x:v>
      </x:c>
      <x:c r="C71" s="7" t="n">
        <x:v>241.70</x:v>
      </x:c>
      <x:c r="D71" s="7" t="n">
        <x:v>301.60</x:v>
      </x:c>
      <x:c r="E71" s="7" t="n">
        <x:v>406.30</x:v>
      </x:c>
      <x:c r="F71" s="7" t="n">
        <x:v>321.45</x:v>
      </x:c>
      <x:c r="G71" s="7" t="n">
        <x:v>374.90</x:v>
      </x:c>
      <x:c r="H71" s="7" t="n">
        <x:v>481.95</x:v>
      </x:c>
      <x:c r="I71" s="7" t="n">
        <x:v>388.00</x:v>
      </x:c>
      <x:c r="J71" s="7" t="n">
        <x:v>353.15</x:v>
      </x:c>
      <x:c r="K71" s="7" t="n">
        <x:v>487.20</x:v>
      </x:c>
      <x:c r="L71" s="7" t="n">
        <x:v>285.75</x:v>
      </x:c>
      <x:c r="M71" s="7" t="n">
        <x:v>347.10</x:v>
      </x:c>
      <x:c r="N71" s="7" t="n">
        <x:v>279.65</x:v>
      </x:c>
      <x:c r="O71" s="7" t="n">
        <x:v>449.15</x:v>
      </x:c>
      <x:c r="P71" s="7" t="n">
        <x:v>355.00</x:v>
      </x:c>
      <x:c r="Q71" s="7" t="n">
        <x:v>285.20</x:v>
      </x:c>
      <x:c r="R71" s="146" t="n">
        <x:v>279.10</x:v>
      </x:c>
    </x:row>
    <x:row r="72" spans="1:18" x14ac:dyDescent="0.35">
      <x:c r="A72" s="44">
        <x:v>63</x:v>
      </x:c>
      <x:c r="B72" s="145" t="n">
        <x:v>325.85</x:v>
      </x:c>
      <x:c r="C72" s="7" t="n">
        <x:v>244.60</x:v>
      </x:c>
      <x:c r="D72" s="7" t="n">
        <x:v>305.35</x:v>
      </x:c>
      <x:c r="E72" s="7" t="n">
        <x:v>411.80</x:v>
      </x:c>
      <x:c r="F72" s="7" t="n">
        <x:v>325.65</x:v>
      </x:c>
      <x:c r="G72" s="7" t="n">
        <x:v>379.95</x:v>
      </x:c>
      <x:c r="H72" s="7" t="n">
        <x:v>488.70</x:v>
      </x:c>
      <x:c r="I72" s="7" t="n">
        <x:v>393.30</x:v>
      </x:c>
      <x:c r="J72" s="7" t="n">
        <x:v>357.90</x:v>
      </x:c>
      <x:c r="K72" s="7" t="n">
        <x:v>494.00</x:v>
      </x:c>
      <x:c r="L72" s="7" t="n">
        <x:v>289.25</x:v>
      </x:c>
      <x:c r="M72" s="7" t="n">
        <x:v>351.45</x:v>
      </x:c>
      <x:c r="N72" s="7" t="n">
        <x:v>283.15</x:v>
      </x:c>
      <x:c r="O72" s="7" t="n">
        <x:v>455.25</x:v>
      </x:c>
      <x:c r="P72" s="7" t="n">
        <x:v>359.70</x:v>
      </x:c>
      <x:c r="Q72" s="7" t="n">
        <x:v>288.90</x:v>
      </x:c>
      <x:c r="R72" s="146" t="n">
        <x:v>282.65</x:v>
      </x:c>
    </x:row>
    <x:row r="73" spans="1:18" x14ac:dyDescent="0.35">
      <x:c r="A73" s="44">
        <x:v>64</x:v>
      </x:c>
      <x:c r="B73" s="145" t="n">
        <x:v>329.90</x:v>
      </x:c>
      <x:c r="C73" s="7" t="n">
        <x:v>247.50</x:v>
      </x:c>
      <x:c r="D73" s="7" t="n">
        <x:v>309.10</x:v>
      </x:c>
      <x:c r="E73" s="7" t="n">
        <x:v>417.30</x:v>
      </x:c>
      <x:c r="F73" s="7" t="n">
        <x:v>329.90</x:v>
      </x:c>
      <x:c r="G73" s="7" t="n">
        <x:v>385.00</x:v>
      </x:c>
      <x:c r="H73" s="7" t="n">
        <x:v>495.50</x:v>
      </x:c>
      <x:c r="I73" s="7" t="n">
        <x:v>398.60</x:v>
      </x:c>
      <x:c r="J73" s="7" t="n">
        <x:v>362.65</x:v>
      </x:c>
      <x:c r="K73" s="7" t="n">
        <x:v>500.85</x:v>
      </x:c>
      <x:c r="L73" s="7" t="n">
        <x:v>292.80</x:v>
      </x:c>
      <x:c r="M73" s="7" t="n">
        <x:v>355.85</x:v>
      </x:c>
      <x:c r="N73" s="7" t="n">
        <x:v>286.60</x:v>
      </x:c>
      <x:c r="O73" s="7" t="n">
        <x:v>461.40</x:v>
      </x:c>
      <x:c r="P73" s="7" t="n">
        <x:v>364.35</x:v>
      </x:c>
      <x:c r="Q73" s="7" t="n">
        <x:v>292.55</x:v>
      </x:c>
      <x:c r="R73" s="146" t="n">
        <x:v>286.20</x:v>
      </x:c>
    </x:row>
    <x:row r="74" spans="1:18" x14ac:dyDescent="0.35">
      <x:c r="A74" s="44">
        <x:v>65</x:v>
      </x:c>
      <x:c r="B74" s="145" t="n">
        <x:v>334.00</x:v>
      </x:c>
      <x:c r="C74" s="7" t="n">
        <x:v>250.35</x:v>
      </x:c>
      <x:c r="D74" s="7" t="n">
        <x:v>312.80</x:v>
      </x:c>
      <x:c r="E74" s="7" t="n">
        <x:v>422.80</x:v>
      </x:c>
      <x:c r="F74" s="7" t="n">
        <x:v>334.10</x:v>
      </x:c>
      <x:c r="G74" s="7" t="n">
        <x:v>390.05</x:v>
      </x:c>
      <x:c r="H74" s="7" t="n">
        <x:v>502.25</x:v>
      </x:c>
      <x:c r="I74" s="7" t="n">
        <x:v>403.85</x:v>
      </x:c>
      <x:c r="J74" s="7" t="n">
        <x:v>367.40</x:v>
      </x:c>
      <x:c r="K74" s="7" t="n">
        <x:v>507.70</x:v>
      </x:c>
      <x:c r="L74" s="7" t="n">
        <x:v>296.30</x:v>
      </x:c>
      <x:c r="M74" s="7" t="n">
        <x:v>360.25</x:v>
      </x:c>
      <x:c r="N74" s="7" t="n">
        <x:v>290.10</x:v>
      </x:c>
      <x:c r="O74" s="7" t="n">
        <x:v>467.50</x:v>
      </x:c>
      <x:c r="P74" s="7" t="n">
        <x:v>369.00</x:v>
      </x:c>
      <x:c r="Q74" s="7" t="n">
        <x:v>296.20</x:v>
      </x:c>
      <x:c r="R74" s="146" t="n">
        <x:v>289.80</x:v>
      </x:c>
    </x:row>
    <x:row r="75" spans="1:18" x14ac:dyDescent="0.35">
      <x:c r="A75" s="44">
        <x:v>66</x:v>
      </x:c>
      <x:c r="B75" s="145" t="n">
        <x:v>338.05</x:v>
      </x:c>
      <x:c r="C75" s="7" t="n">
        <x:v>253.25</x:v>
      </x:c>
      <x:c r="D75" s="7" t="n">
        <x:v>316.55</x:v>
      </x:c>
      <x:c r="E75" s="7" t="n">
        <x:v>428.35</x:v>
      </x:c>
      <x:c r="F75" s="7" t="n">
        <x:v>338.30</x:v>
      </x:c>
      <x:c r="G75" s="7" t="n">
        <x:v>395.15</x:v>
      </x:c>
      <x:c r="H75" s="7" t="n">
        <x:v>509.00</x:v>
      </x:c>
      <x:c r="I75" s="7" t="n">
        <x:v>409.15</x:v>
      </x:c>
      <x:c r="J75" s="7" t="n">
        <x:v>372.15</x:v>
      </x:c>
      <x:c r="K75" s="7" t="n">
        <x:v>514.55</x:v>
      </x:c>
      <x:c r="L75" s="7" t="n">
        <x:v>299.80</x:v>
      </x:c>
      <x:c r="M75" s="7" t="n">
        <x:v>364.60</x:v>
      </x:c>
      <x:c r="N75" s="7" t="n">
        <x:v>293.60</x:v>
      </x:c>
      <x:c r="O75" s="7" t="n">
        <x:v>473.65</x:v>
      </x:c>
      <x:c r="P75" s="7" t="n">
        <x:v>373.70</x:v>
      </x:c>
      <x:c r="Q75" s="7" t="n">
        <x:v>299.90</x:v>
      </x:c>
      <x:c r="R75" s="146" t="n">
        <x:v>293.35</x:v>
      </x:c>
    </x:row>
    <x:row r="76" spans="1:18" x14ac:dyDescent="0.35">
      <x:c r="A76" s="44">
        <x:v>67</x:v>
      </x:c>
      <x:c r="B76" s="145" t="s">
        <x:v>28</x:v>
      </x:c>
      <x:c r="C76" s="7" t="n">
        <x:v>256.15</x:v>
      </x:c>
      <x:c r="D76" s="7" t="n">
        <x:v>320.30</x:v>
      </x:c>
      <x:c r="E76" s="7" t="n">
        <x:v>433.85</x:v>
      </x:c>
      <x:c r="F76" s="7" t="n">
        <x:v>342.50</x:v>
      </x:c>
      <x:c r="G76" s="7" t="n">
        <x:v>400.20</x:v>
      </x:c>
      <x:c r="H76" s="7" t="n">
        <x:v>515.80</x:v>
      </x:c>
      <x:c r="I76" s="7" t="n">
        <x:v>414.40</x:v>
      </x:c>
      <x:c r="J76" s="7" t="n">
        <x:v>376.90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35">
      <x:c r="A77" s="44">
        <x:v>68</x:v>
      </x:c>
      <x:c r="B77" s="145" t="s">
        <x:v>28</x:v>
      </x:c>
      <x:c r="C77" s="7" t="n">
        <x:v>259.05</x:v>
      </x:c>
      <x:c r="D77" s="7" t="n">
        <x:v>324.00</x:v>
      </x:c>
      <x:c r="E77" s="7" t="n">
        <x:v>439.35</x:v>
      </x:c>
      <x:c r="F77" s="7" t="n">
        <x:v>346.70</x:v>
      </x:c>
      <x:c r="G77" s="7" t="n">
        <x:v>405.25</x:v>
      </x:c>
      <x:c r="H77" s="7" t="n">
        <x:v>522.55</x:v>
      </x:c>
      <x:c r="I77" s="7" t="n">
        <x:v>419.70</x:v>
      </x:c>
      <x:c r="J77" s="7" t="n">
        <x:v>381.65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35">
      <x:c r="A78" s="44">
        <x:v>69</x:v>
      </x:c>
      <x:c r="B78" s="145" t="s">
        <x:v>28</x:v>
      </x:c>
      <x:c r="C78" s="7" t="n">
        <x:v>261.90</x:v>
      </x:c>
      <x:c r="D78" s="7" t="n">
        <x:v>327.75</x:v>
      </x:c>
      <x:c r="E78" s="7" t="n">
        <x:v>444.85</x:v>
      </x:c>
      <x:c r="F78" s="7" t="n">
        <x:v>350.90</x:v>
      </x:c>
      <x:c r="G78" s="7" t="n">
        <x:v>410.30</x:v>
      </x:c>
      <x:c r="H78" s="7" t="n">
        <x:v>529.30</x:v>
      </x:c>
      <x:c r="I78" s="7" t="n">
        <x:v>424.95</x:v>
      </x:c>
      <x:c r="J78" s="7" t="n">
        <x:v>386.40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35">
      <x:c r="A79" s="45">
        <x:v>70</x:v>
      </x:c>
      <x:c r="B79" s="147" t="s">
        <x:v>28</x:v>
      </x:c>
      <x:c r="C79" s="8" t="n">
        <x:v>264.80</x:v>
      </x:c>
      <x:c r="D79" s="8" t="n">
        <x:v>331.50</x:v>
      </x:c>
      <x:c r="E79" s="8" t="n">
        <x:v>450.35</x:v>
      </x:c>
      <x:c r="F79" s="8" t="n">
        <x:v>355.15</x:v>
      </x:c>
      <x:c r="G79" s="8" t="n">
        <x:v>415.35</x:v>
      </x:c>
      <x:c r="H79" s="8" t="n">
        <x:v>536.10</x:v>
      </x:c>
      <x:c r="I79" s="8" t="n">
        <x:v>430.25</x:v>
      </x:c>
      <x:c r="J79" s="8" t="n">
        <x:v>391.15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C5" sqref="C5"/>
    </x:sheetView>
  </x:sheetViews>
  <x:sheetFormatPr defaultColWidth="9.1796875" defaultRowHeight="15.5" x14ac:dyDescent="0.35"/>
  <x:cols>
    <x:col min="1" max="1" width="11.54296875" style="15" customWidth="1"/>
    <x:col min="2" max="18" width="11.81640625" style="15" bestFit="1" customWidth="1"/>
    <x:col min="19" max="16384" width="9.1796875" style="15"/>
  </x:cols>
  <x:sheetData>
    <x:row r="1" spans="1:21" x14ac:dyDescent="0.35">
      <x:c r="A1" s="19" t="s">
        <x:v>199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12/3/2018</x:v>
      </x:c>
      <x:c r="J1" s="417"/>
      <x:c r="K1" s="427"/>
      <x:c r="L1" s="428"/>
      <x:c r="M1" s="418"/>
      <x:c r="N1" s="408"/>
      <x:c r="O1" s="24"/>
    </x:row>
    <x:row r="2" spans="1:21" x14ac:dyDescent="0.35">
      <x:c r="A2" s="14"/>
      <x:c r="J2" s="14"/>
      <x:c r="M2" s="14"/>
      <x:c r="P2" s="14"/>
    </x:row>
    <x:row r="3" spans="1:21" x14ac:dyDescent="0.35">
      <x:c r="A3" s="24"/>
      <x:c r="B3" s="24"/>
      <x:c r="C3" s="907" t="s">
        <x:v>71</x:v>
      </x:c>
      <x:c r="D3" s="907"/>
      <x:c r="E3" s="907"/>
      <x:c r="F3" s="907"/>
      <x:c r="G3" s="907"/>
      <x:c r="H3" s="907"/>
      <x:c r="I3" s="907"/>
      <x:c r="J3" s="907"/>
      <x:c r="P3" s="14"/>
    </x:row>
    <x:row r="4" spans="1:21" x14ac:dyDescent="0.3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x14ac:dyDescent="0.35">
      <x:c r="A5" s="24" t="s">
        <x:v>8</x:v>
      </x:c>
      <x:c r="B5" s="24"/>
      <x:c r="C5" s="804" t="n">
        <x:v>42.30</x:v>
      </x:c>
      <x:c r="D5" s="148" t="n">
        <x:v>56.75</x:v>
      </x:c>
      <x:c r="E5" s="148" t="n">
        <x:v>61.95</x:v>
      </x:c>
      <x:c r="F5" s="158" t="n">
        <x:v>59.45</x:v>
      </x:c>
      <x:c r="G5" s="148" t="n">
        <x:v>62.55</x:v>
      </x:c>
      <x:c r="H5" s="148" t="n">
        <x:v>64.60</x:v>
      </x:c>
      <x:c r="I5" s="148" t="n">
        <x:v>61.90</x:v>
      </x:c>
      <x:c r="J5" s="148" t="n">
        <x:v>63.00</x:v>
      </x:c>
      <x:c r="P5" s="14"/>
    </x:row>
    <x:row r="6" spans="1:21" x14ac:dyDescent="0.35">
      <x:c r="P6" s="14"/>
    </x:row>
    <x:row r="7" spans="1:21" x14ac:dyDescent="0.35">
      <x:c r="A7" s="905" t="s">
        <x:v>22</x:v>
      </x:c>
      <x:c r="B7" s="831" t="s">
        <x:v>71</x:v>
      </x:c>
      <x:c r="C7" s="832"/>
      <x:c r="D7" s="832"/>
      <x:c r="E7" s="832"/>
      <x:c r="F7" s="832"/>
      <x:c r="G7" s="832"/>
      <x:c r="H7" s="832"/>
      <x:c r="I7" s="832"/>
      <x:c r="J7" s="832"/>
      <x:c r="K7" s="832"/>
      <x:c r="L7" s="832"/>
      <x:c r="M7" s="832"/>
      <x:c r="N7" s="832"/>
      <x:c r="O7" s="832"/>
      <x:c r="P7" s="832"/>
      <x:c r="Q7" s="832"/>
      <x:c r="R7" s="833"/>
      <x:c r="U7" s="158"/>
    </x:row>
    <x:row r="8" spans="1:21" ht="28.5" customHeight="1" x14ac:dyDescent="0.35">
      <x:c r="A8" s="906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21" x14ac:dyDescent="0.35">
      <x:c r="A9" s="43">
        <x:v>0.5</x:v>
      </x:c>
      <x:c r="B9" s="149" t="n">
        <x:v>42.00</x:v>
      </x:c>
      <x:c r="C9" s="150" t="n">
        <x:v>51.30</x:v>
      </x:c>
      <x:c r="D9" s="150" t="n">
        <x:v>56.26</x:v>
      </x:c>
      <x:c r="E9" s="150" t="n">
        <x:v>65.16</x:v>
      </x:c>
      <x:c r="F9" s="150" t="n">
        <x:v>59.78</x:v>
      </x:c>
      <x:c r="G9" s="150" t="n">
        <x:v>59.84</x:v>
      </x:c>
      <x:c r="H9" s="150" t="n">
        <x:v>60.69</x:v>
      </x:c>
      <x:c r="I9" s="150" t="n">
        <x:v>57.58</x:v>
      </x:c>
      <x:c r="J9" s="150" t="n">
        <x:v>55.49</x:v>
      </x:c>
      <x:c r="K9" s="150" t="n">
        <x:v>64.72</x:v>
      </x:c>
      <x:c r="L9" s="150" t="n">
        <x:v>62.24</x:v>
      </x:c>
      <x:c r="M9" s="150" t="n">
        <x:v>61.20</x:v>
      </x:c>
      <x:c r="N9" s="150" t="n">
        <x:v>62.24</x:v>
      </x:c>
      <x:c r="O9" s="150" t="n">
        <x:v>61.21</x:v>
      </x:c>
      <x:c r="P9" s="150" t="n">
        <x:v>62.98</x:v>
      </x:c>
      <x:c r="Q9" s="150" t="n">
        <x:v>60.75</x:v>
      </x:c>
      <x:c r="R9" s="151" t="n">
        <x:v>62.30</x:v>
      </x:c>
    </x:row>
    <x:row r="10" spans="1:21" x14ac:dyDescent="0.35">
      <x:c r="A10" s="44">
        <x:v>1</x:v>
      </x:c>
      <x:c r="B10" s="145" t="n">
        <x:v>45.90</x:v>
      </x:c>
      <x:c r="C10" s="7" t="n">
        <x:v>55.52</x:v>
      </x:c>
      <x:c r="D10" s="7" t="n">
        <x:v>60.47</x:v>
      </x:c>
      <x:c r="E10" s="7" t="n">
        <x:v>66.50</x:v>
      </x:c>
      <x:c r="F10" s="7" t="n">
        <x:v>61.60</x:v>
      </x:c>
      <x:c r="G10" s="7" t="n">
        <x:v>63.64</x:v>
      </x:c>
      <x:c r="H10" s="7" t="n">
        <x:v>66.39</x:v>
      </x:c>
      <x:c r="I10" s="7" t="n">
        <x:v>62.94</x:v>
      </x:c>
      <x:c r="J10" s="7" t="n">
        <x:v>60.19</x:v>
      </x:c>
      <x:c r="K10" s="7" t="n">
        <x:v>67.53</x:v>
      </x:c>
      <x:c r="L10" s="7" t="n">
        <x:v>64.07</x:v>
      </x:c>
      <x:c r="M10" s="7" t="n">
        <x:v>68.17</x:v>
      </x:c>
      <x:c r="N10" s="7" t="n">
        <x:v>64.17</x:v>
      </x:c>
      <x:c r="O10" s="7" t="n">
        <x:v>63.03</x:v>
      </x:c>
      <x:c r="P10" s="7" t="n">
        <x:v>66.57</x:v>
      </x:c>
      <x:c r="Q10" s="7" t="n">
        <x:v>63.90</x:v>
      </x:c>
      <x:c r="R10" s="146" t="n">
        <x:v>64.14</x:v>
      </x:c>
    </x:row>
    <x:row r="11" spans="1:21" x14ac:dyDescent="0.35">
      <x:c r="A11" s="44">
        <x:v>2</x:v>
      </x:c>
      <x:c r="B11" s="145" t="n">
        <x:v>50.78</x:v>
      </x:c>
      <x:c r="C11" s="7" t="n">
        <x:v>59.52</x:v>
      </x:c>
      <x:c r="D11" s="7" t="n">
        <x:v>65.95</x:v>
      </x:c>
      <x:c r="E11" s="7" t="n">
        <x:v>71.78</x:v>
      </x:c>
      <x:c r="F11" s="7" t="n">
        <x:v>65.60</x:v>
      </x:c>
      <x:c r="G11" s="7" t="n">
        <x:v>68.34</x:v>
      </x:c>
      <x:c r="H11" s="7" t="n">
        <x:v>72.87</x:v>
      </x:c>
      <x:c r="I11" s="7" t="n">
        <x:v>68.10</x:v>
      </x:c>
      <x:c r="J11" s="7" t="n">
        <x:v>64.91</x:v>
      </x:c>
      <x:c r="K11" s="7" t="n">
        <x:v>73.70</x:v>
      </x:c>
      <x:c r="L11" s="7" t="n">
        <x:v>68.37</x:v>
      </x:c>
      <x:c r="M11" s="7" t="n">
        <x:v>73.46</x:v>
      </x:c>
      <x:c r="N11" s="7" t="n">
        <x:v>67.38</x:v>
      </x:c>
      <x:c r="O11" s="7" t="n">
        <x:v>69.11</x:v>
      </x:c>
      <x:c r="P11" s="7" t="n">
        <x:v>70.88</x:v>
      </x:c>
      <x:c r="Q11" s="7" t="n">
        <x:v>66.92</x:v>
      </x:c>
      <x:c r="R11" s="146" t="n">
        <x:v>66.96</x:v>
      </x:c>
    </x:row>
    <x:row r="12" spans="1:21" x14ac:dyDescent="0.35">
      <x:c r="A12" s="44">
        <x:v>3</x:v>
      </x:c>
      <x:c r="B12" s="145" t="n">
        <x:v>55.67</x:v>
      </x:c>
      <x:c r="C12" s="7" t="n">
        <x:v>63.51</x:v>
      </x:c>
      <x:c r="D12" s="7" t="n">
        <x:v>71.44</x:v>
      </x:c>
      <x:c r="E12" s="7" t="n">
        <x:v>77.06</x:v>
      </x:c>
      <x:c r="F12" s="7" t="n">
        <x:v>69.61</x:v>
      </x:c>
      <x:c r="G12" s="7" t="n">
        <x:v>73.04</x:v>
      </x:c>
      <x:c r="H12" s="7" t="n">
        <x:v>79.37</x:v>
      </x:c>
      <x:c r="I12" s="7" t="n">
        <x:v>73.26</x:v>
      </x:c>
      <x:c r="J12" s="7" t="n">
        <x:v>69.61</x:v>
      </x:c>
      <x:c r="K12" s="7" t="n">
        <x:v>79.88</x:v>
      </x:c>
      <x:c r="L12" s="7" t="n">
        <x:v>72.66</x:v>
      </x:c>
      <x:c r="M12" s="7" t="n">
        <x:v>78.75</x:v>
      </x:c>
      <x:c r="N12" s="7" t="n">
        <x:v>70.60</x:v>
      </x:c>
      <x:c r="O12" s="7" t="n">
        <x:v>75.19</x:v>
      </x:c>
      <x:c r="P12" s="7" t="n">
        <x:v>75.20</x:v>
      </x:c>
      <x:c r="Q12" s="7" t="n">
        <x:v>69.94</x:v>
      </x:c>
      <x:c r="R12" s="146" t="n">
        <x:v>69.77</x:v>
      </x:c>
    </x:row>
    <x:row r="13" spans="1:21" x14ac:dyDescent="0.35">
      <x:c r="A13" s="44">
        <x:v>4</x:v>
      </x:c>
      <x:c r="B13" s="145" t="n">
        <x:v>60.57</x:v>
      </x:c>
      <x:c r="C13" s="7" t="n">
        <x:v>67.51</x:v>
      </x:c>
      <x:c r="D13" s="7" t="n">
        <x:v>76.92</x:v>
      </x:c>
      <x:c r="E13" s="7" t="n">
        <x:v>82.35</x:v>
      </x:c>
      <x:c r="F13" s="7" t="n">
        <x:v>73.61</x:v>
      </x:c>
      <x:c r="G13" s="7" t="n">
        <x:v>77.73</x:v>
      </x:c>
      <x:c r="H13" s="7" t="n">
        <x:v>85.86</x:v>
      </x:c>
      <x:c r="I13" s="7" t="n">
        <x:v>78.43</x:v>
      </x:c>
      <x:c r="J13" s="7" t="n">
        <x:v>74.31</x:v>
      </x:c>
      <x:c r="K13" s="7" t="n">
        <x:v>86.06</x:v>
      </x:c>
      <x:c r="L13" s="7" t="n">
        <x:v>76.97</x:v>
      </x:c>
      <x:c r="M13" s="7" t="n">
        <x:v>84.03</x:v>
      </x:c>
      <x:c r="N13" s="7" t="n">
        <x:v>73.81</x:v>
      </x:c>
      <x:c r="O13" s="7" t="n">
        <x:v>81.27</x:v>
      </x:c>
      <x:c r="P13" s="7" t="n">
        <x:v>79.52</x:v>
      </x:c>
      <x:c r="Q13" s="7" t="n">
        <x:v>72.96</x:v>
      </x:c>
      <x:c r="R13" s="146" t="n">
        <x:v>72.59</x:v>
      </x:c>
    </x:row>
    <x:row r="14" spans="1:21" x14ac:dyDescent="0.35">
      <x:c r="A14" s="44">
        <x:v>5</x:v>
      </x:c>
      <x:c r="B14" s="145" t="n">
        <x:v>65.46</x:v>
      </x:c>
      <x:c r="C14" s="7" t="n">
        <x:v>71.51</x:v>
      </x:c>
      <x:c r="D14" s="7" t="n">
        <x:v>82.40</x:v>
      </x:c>
      <x:c r="E14" s="7" t="n">
        <x:v>87.64</x:v>
      </x:c>
      <x:c r="F14" s="7" t="n">
        <x:v>77.60</x:v>
      </x:c>
      <x:c r="G14" s="7" t="n">
        <x:v>82.43</x:v>
      </x:c>
      <x:c r="H14" s="7" t="n">
        <x:v>92.35</x:v>
      </x:c>
      <x:c r="I14" s="7" t="n">
        <x:v>83.59</x:v>
      </x:c>
      <x:c r="J14" s="7" t="n">
        <x:v>79.02</x:v>
      </x:c>
      <x:c r="K14" s="7" t="n">
        <x:v>92.23</x:v>
      </x:c>
      <x:c r="L14" s="7" t="n">
        <x:v>81.27</x:v>
      </x:c>
      <x:c r="M14" s="7" t="n">
        <x:v>89.32</x:v>
      </x:c>
      <x:c r="N14" s="7" t="n">
        <x:v>77.01</x:v>
      </x:c>
      <x:c r="O14" s="7" t="n">
        <x:v>87.34</x:v>
      </x:c>
      <x:c r="P14" s="7" t="n">
        <x:v>83.84</x:v>
      </x:c>
      <x:c r="Q14" s="7" t="n">
        <x:v>75.97</x:v>
      </x:c>
      <x:c r="R14" s="146" t="n">
        <x:v>75.41</x:v>
      </x:c>
    </x:row>
    <x:row r="15" spans="1:21" x14ac:dyDescent="0.35">
      <x:c r="A15" s="44">
        <x:v>6</x:v>
      </x:c>
      <x:c r="B15" s="145" t="n">
        <x:v>70.35</x:v>
      </x:c>
      <x:c r="C15" s="7" t="n">
        <x:v>74.40</x:v>
      </x:c>
      <x:c r="D15" s="7" t="n">
        <x:v>86.40</x:v>
      </x:c>
      <x:c r="E15" s="7" t="n">
        <x:v>92.92</x:v>
      </x:c>
      <x:c r="F15" s="7" t="n">
        <x:v>81.61</x:v>
      </x:c>
      <x:c r="G15" s="7" t="n">
        <x:v>87.23</x:v>
      </x:c>
      <x:c r="H15" s="7" t="n">
        <x:v>98.83</x:v>
      </x:c>
      <x:c r="I15" s="7" t="n">
        <x:v>88.66</x:v>
      </x:c>
      <x:c r="J15" s="7" t="n">
        <x:v>83.43</x:v>
      </x:c>
      <x:c r="K15" s="7" t="n">
        <x:v>98.60</x:v>
      </x:c>
      <x:c r="L15" s="7" t="n">
        <x:v>84.57</x:v>
      </x:c>
      <x:c r="M15" s="7" t="n">
        <x:v>94.31</x:v>
      </x:c>
      <x:c r="N15" s="7" t="n">
        <x:v>80.33</x:v>
      </x:c>
      <x:c r="O15" s="7" t="n">
        <x:v>93.07</x:v>
      </x:c>
      <x:c r="P15" s="7" t="n">
        <x:v>88.26</x:v>
      </x:c>
      <x:c r="Q15" s="7" t="n">
        <x:v>78.90</x:v>
      </x:c>
      <x:c r="R15" s="146" t="n">
        <x:v>78.16</x:v>
      </x:c>
    </x:row>
    <x:row r="16" spans="1:21" x14ac:dyDescent="0.35">
      <x:c r="A16" s="44">
        <x:v>7</x:v>
      </x:c>
      <x:c r="B16" s="145" t="n">
        <x:v>75.23</x:v>
      </x:c>
      <x:c r="C16" s="7" t="n">
        <x:v>77.21</x:v>
      </x:c>
      <x:c r="D16" s="7" t="n">
        <x:v>90.41</x:v>
      </x:c>
      <x:c r="E16" s="7" t="n">
        <x:v>98.21</x:v>
      </x:c>
      <x:c r="F16" s="7" t="n">
        <x:v>85.61</x:v>
      </x:c>
      <x:c r="G16" s="7" t="n">
        <x:v>92.02</x:v>
      </x:c>
      <x:c r="H16" s="7" t="n">
        <x:v>105.33</x:v>
      </x:c>
      <x:c r="I16" s="7" t="n">
        <x:v>93.72</x:v>
      </x:c>
      <x:c r="J16" s="7" t="n">
        <x:v>87.84</x:v>
      </x:c>
      <x:c r="K16" s="7" t="n">
        <x:v>104.98</x:v>
      </x:c>
      <x:c r="L16" s="7" t="n">
        <x:v>87.88</x:v>
      </x:c>
      <x:c r="M16" s="7" t="n">
        <x:v>99.30</x:v>
      </x:c>
      <x:c r="N16" s="7" t="n">
        <x:v>83.64</x:v>
      </x:c>
      <x:c r="O16" s="7" t="n">
        <x:v>99.22</x:v>
      </x:c>
      <x:c r="P16" s="7" t="n">
        <x:v>92.67</x:v>
      </x:c>
      <x:c r="Q16" s="7" t="n">
        <x:v>81.82</x:v>
      </x:c>
      <x:c r="R16" s="146" t="n">
        <x:v>80.96</x:v>
      </x:c>
    </x:row>
    <x:row r="17" spans="1:18" x14ac:dyDescent="0.35">
      <x:c r="A17" s="44">
        <x:v>8</x:v>
      </x:c>
      <x:c r="B17" s="145" t="n">
        <x:v>80.13</x:v>
      </x:c>
      <x:c r="C17" s="7" t="n">
        <x:v>80.03</x:v>
      </x:c>
      <x:c r="D17" s="7" t="n">
        <x:v>94.40</x:v>
      </x:c>
      <x:c r="E17" s="7" t="n">
        <x:v>103.49</x:v>
      </x:c>
      <x:c r="F17" s="7" t="n">
        <x:v>89.62</x:v>
      </x:c>
      <x:c r="G17" s="7" t="n">
        <x:v>96.82</x:v>
      </x:c>
      <x:c r="H17" s="7" t="n">
        <x:v>111.82</x:v>
      </x:c>
      <x:c r="I17" s="7" t="n">
        <x:v>98.78</x:v>
      </x:c>
      <x:c r="J17" s="7" t="n">
        <x:v>92.25</x:v>
      </x:c>
      <x:c r="K17" s="7" t="n">
        <x:v>111.35</x:v>
      </x:c>
      <x:c r="L17" s="7" t="n">
        <x:v>91.20</x:v>
      </x:c>
      <x:c r="M17" s="7" t="n">
        <x:v>104.28</x:v>
      </x:c>
      <x:c r="N17" s="7" t="n">
        <x:v>86.94</x:v>
      </x:c>
      <x:c r="O17" s="7" t="n">
        <x:v>105.35</x:v>
      </x:c>
      <x:c r="P17" s="7" t="n">
        <x:v>97.09</x:v>
      </x:c>
      <x:c r="Q17" s="7" t="n">
        <x:v>84.74</x:v>
      </x:c>
      <x:c r="R17" s="146" t="n">
        <x:v>83.78</x:v>
      </x:c>
    </x:row>
    <x:row r="18" spans="1:18" x14ac:dyDescent="0.35">
      <x:c r="A18" s="44">
        <x:v>9</x:v>
      </x:c>
      <x:c r="B18" s="145" t="n">
        <x:v>85.02</x:v>
      </x:c>
      <x:c r="C18" s="7" t="n">
        <x:v>82.85</x:v>
      </x:c>
      <x:c r="D18" s="7" t="n">
        <x:v>98.40</x:v>
      </x:c>
      <x:c r="E18" s="7" t="n">
        <x:v>108.78</x:v>
      </x:c>
      <x:c r="F18" s="7" t="n">
        <x:v>93.61</x:v>
      </x:c>
      <x:c r="G18" s="7" t="n">
        <x:v>101.61</x:v>
      </x:c>
      <x:c r="H18" s="7" t="n">
        <x:v>118.31</x:v>
      </x:c>
      <x:c r="I18" s="7" t="n">
        <x:v>103.84</x:v>
      </x:c>
      <x:c r="J18" s="7" t="n">
        <x:v>96.65</x:v>
      </x:c>
      <x:c r="K18" s="7" t="n">
        <x:v>117.72</x:v>
      </x:c>
      <x:c r="L18" s="7" t="n">
        <x:v>94.50</x:v>
      </x:c>
      <x:c r="M18" s="7" t="n">
        <x:v>109.27</x:v>
      </x:c>
      <x:c r="N18" s="7" t="n">
        <x:v>90.25</x:v>
      </x:c>
      <x:c r="O18" s="7" t="n">
        <x:v>111.50</x:v>
      </x:c>
      <x:c r="P18" s="7" t="n">
        <x:v>101.51</x:v>
      </x:c>
      <x:c r="Q18" s="7" t="n">
        <x:v>87.65</x:v>
      </x:c>
      <x:c r="R18" s="146" t="n">
        <x:v>86.60</x:v>
      </x:c>
    </x:row>
    <x:row r="19" spans="1:18" x14ac:dyDescent="0.35">
      <x:c r="A19" s="44">
        <x:v>10</x:v>
      </x:c>
      <x:c r="B19" s="145" t="n">
        <x:v>89.91</x:v>
      </x:c>
      <x:c r="C19" s="7" t="n">
        <x:v>85.66</x:v>
      </x:c>
      <x:c r="D19" s="7" t="n">
        <x:v>102.41</x:v>
      </x:c>
      <x:c r="E19" s="7" t="n">
        <x:v>114.07</x:v>
      </x:c>
      <x:c r="F19" s="7" t="n">
        <x:v>97.61</x:v>
      </x:c>
      <x:c r="G19" s="7" t="n">
        <x:v>106.41</x:v>
      </x:c>
      <x:c r="H19" s="7" t="n">
        <x:v>124.79</x:v>
      </x:c>
      <x:c r="I19" s="7" t="n">
        <x:v>108.91</x:v>
      </x:c>
      <x:c r="J19" s="7" t="n">
        <x:v>101.07</x:v>
      </x:c>
      <x:c r="K19" s="7" t="n">
        <x:v>124.09</x:v>
      </x:c>
      <x:c r="L19" s="7" t="n">
        <x:v>97.81</x:v>
      </x:c>
      <x:c r="M19" s="7" t="n">
        <x:v>114.26</x:v>
      </x:c>
      <x:c r="N19" s="7" t="n">
        <x:v>93.57</x:v>
      </x:c>
      <x:c r="O19" s="7" t="n">
        <x:v>117.65</x:v>
      </x:c>
      <x:c r="P19" s="7" t="n">
        <x:v>105.93</x:v>
      </x:c>
      <x:c r="Q19" s="7" t="n">
        <x:v>90.58</x:v>
      </x:c>
      <x:c r="R19" s="146" t="n">
        <x:v>89.42</x:v>
      </x:c>
    </x:row>
    <x:row r="20" spans="1:18" x14ac:dyDescent="0.35">
      <x:c r="A20" s="44">
        <x:v>11</x:v>
      </x:c>
      <x:c r="B20" s="145" t="n">
        <x:v>94.14</x:v>
      </x:c>
      <x:c r="C20" s="7" t="n">
        <x:v>88.47</x:v>
      </x:c>
      <x:c r="D20" s="7" t="n">
        <x:v>105.97</x:v>
      </x:c>
      <x:c r="E20" s="7" t="n">
        <x:v>119.30</x:v>
      </x:c>
      <x:c r="F20" s="7" t="n">
        <x:v>101.62</x:v>
      </x:c>
      <x:c r="G20" s="7" t="n">
        <x:v>111.21</x:v>
      </x:c>
      <x:c r="H20" s="7" t="n">
        <x:v>131.42</x:v>
      </x:c>
      <x:c r="I20" s="7" t="n">
        <x:v>113.42</x:v>
      </x:c>
      <x:c r="J20" s="7" t="n">
        <x:v>105.47</x:v>
      </x:c>
      <x:c r="K20" s="7" t="n">
        <x:v>130.56</x:v>
      </x:c>
      <x:c r="L20" s="7" t="n">
        <x:v>101.12</x:v>
      </x:c>
      <x:c r="M20" s="7" t="n">
        <x:v>118.47</x:v>
      </x:c>
      <x:c r="N20" s="7" t="n">
        <x:v>96.88</x:v>
      </x:c>
      <x:c r="O20" s="7" t="n">
        <x:v>124.19</x:v>
      </x:c>
      <x:c r="P20" s="7" t="n">
        <x:v>110.34</x:v>
      </x:c>
      <x:c r="Q20" s="7" t="n">
        <x:v>94.09</x:v>
      </x:c>
      <x:c r="R20" s="146" t="n">
        <x:v>92.82</x:v>
      </x:c>
    </x:row>
    <x:row r="21" spans="1:18" x14ac:dyDescent="0.35">
      <x:c r="A21" s="44">
        <x:v>12</x:v>
      </x:c>
      <x:c r="B21" s="145" t="n">
        <x:v>98.82</x:v>
      </x:c>
      <x:c r="C21" s="7" t="n">
        <x:v>91.29</x:v>
      </x:c>
      <x:c r="D21" s="7" t="n">
        <x:v>109.52</x:v>
      </x:c>
      <x:c r="E21" s="7" t="n">
        <x:v>124.54</x:v>
      </x:c>
      <x:c r="F21" s="7" t="n">
        <x:v>105.62</x:v>
      </x:c>
      <x:c r="G21" s="7" t="n">
        <x:v>116.01</x:v>
      </x:c>
      <x:c r="H21" s="7" t="n">
        <x:v>137.91</x:v>
      </x:c>
      <x:c r="I21" s="7" t="n">
        <x:v>118.47</x:v>
      </x:c>
      <x:c r="J21" s="7" t="n">
        <x:v>109.98</x:v>
      </x:c>
      <x:c r="K21" s="7" t="n">
        <x:v>137.04</x:v>
      </x:c>
      <x:c r="L21" s="7" t="n">
        <x:v>104.44</x:v>
      </x:c>
      <x:c r="M21" s="7" t="n">
        <x:v>122.66</x:v>
      </x:c>
      <x:c r="N21" s="7" t="n">
        <x:v>100.18</x:v>
      </x:c>
      <x:c r="O21" s="7" t="n">
        <x:v>130.72</x:v>
      </x:c>
      <x:c r="P21" s="7" t="n">
        <x:v>114.76</x:v>
      </x:c>
      <x:c r="Q21" s="7" t="n">
        <x:v>97.60</x:v>
      </x:c>
      <x:c r="R21" s="146" t="n">
        <x:v>96.23</x:v>
      </x:c>
    </x:row>
    <x:row r="22" spans="1:18" x14ac:dyDescent="0.35">
      <x:c r="A22" s="44">
        <x:v>13</x:v>
      </x:c>
      <x:c r="B22" s="145" t="n">
        <x:v>103.49</x:v>
      </x:c>
      <x:c r="C22" s="7" t="n">
        <x:v>94.11</x:v>
      </x:c>
      <x:c r="D22" s="7" t="n">
        <x:v>113.08</x:v>
      </x:c>
      <x:c r="E22" s="7" t="n">
        <x:v>129.77</x:v>
      </x:c>
      <x:c r="F22" s="7" t="n">
        <x:v>109.62</x:v>
      </x:c>
      <x:c r="G22" s="7" t="n">
        <x:v>120.80</x:v>
      </x:c>
      <x:c r="H22" s="7" t="n">
        <x:v>144.41</x:v>
      </x:c>
      <x:c r="I22" s="7" t="n">
        <x:v>123.50</x:v>
      </x:c>
      <x:c r="J22" s="7" t="n">
        <x:v>114.48</x:v>
      </x:c>
      <x:c r="K22" s="7" t="n">
        <x:v>143.51</x:v>
      </x:c>
      <x:c r="L22" s="7" t="n">
        <x:v>107.74</x:v>
      </x:c>
      <x:c r="M22" s="7" t="n">
        <x:v>126.86</x:v>
      </x:c>
      <x:c r="N22" s="7" t="n">
        <x:v>103.49</x:v>
      </x:c>
      <x:c r="O22" s="7" t="n">
        <x:v>137.26</x:v>
      </x:c>
      <x:c r="P22" s="7" t="n">
        <x:v>119.18</x:v>
      </x:c>
      <x:c r="Q22" s="7" t="n">
        <x:v>101.12</x:v>
      </x:c>
      <x:c r="R22" s="146" t="n">
        <x:v>99.64</x:v>
      </x:c>
    </x:row>
    <x:row r="23" spans="1:18" x14ac:dyDescent="0.35">
      <x:c r="A23" s="44">
        <x:v>14</x:v>
      </x:c>
      <x:c r="B23" s="145" t="n">
        <x:v>108.16</x:v>
      </x:c>
      <x:c r="C23" s="7" t="n">
        <x:v>96.93</x:v>
      </x:c>
      <x:c r="D23" s="7" t="n">
        <x:v>116.64</x:v>
      </x:c>
      <x:c r="E23" s="7" t="n">
        <x:v>135.01</x:v>
      </x:c>
      <x:c r="F23" s="7" t="n">
        <x:v>113.62</x:v>
      </x:c>
      <x:c r="G23" s="7" t="n">
        <x:v>125.60</x:v>
      </x:c>
      <x:c r="H23" s="7" t="n">
        <x:v>150.90</x:v>
      </x:c>
      <x:c r="I23" s="7" t="n">
        <x:v>128.54</x:v>
      </x:c>
      <x:c r="J23" s="7" t="n">
        <x:v>118.99</x:v>
      </x:c>
      <x:c r="K23" s="7" t="n">
        <x:v>149.98</x:v>
      </x:c>
      <x:c r="L23" s="7" t="n">
        <x:v>111.05</x:v>
      </x:c>
      <x:c r="M23" s="7" t="n">
        <x:v>131.06</x:v>
      </x:c>
      <x:c r="N23" s="7" t="n">
        <x:v>106.81</x:v>
      </x:c>
      <x:c r="O23" s="7" t="n">
        <x:v>143.80</x:v>
      </x:c>
      <x:c r="P23" s="7" t="n">
        <x:v>123.60</x:v>
      </x:c>
      <x:c r="Q23" s="7" t="n">
        <x:v>104.64</x:v>
      </x:c>
      <x:c r="R23" s="146" t="n">
        <x:v>103.05</x:v>
      </x:c>
    </x:row>
    <x:row r="24" spans="1:18" x14ac:dyDescent="0.35">
      <x:c r="A24" s="44">
        <x:v>15</x:v>
      </x:c>
      <x:c r="B24" s="145" t="n">
        <x:v>112.83</x:v>
      </x:c>
      <x:c r="C24" s="7" t="n">
        <x:v>99.74</x:v>
      </x:c>
      <x:c r="D24" s="7" t="n">
        <x:v>120.19</x:v>
      </x:c>
      <x:c r="E24" s="7" t="n">
        <x:v>140.24</x:v>
      </x:c>
      <x:c r="F24" s="7" t="n">
        <x:v>117.62</x:v>
      </x:c>
      <x:c r="G24" s="7" t="n">
        <x:v>130.40</x:v>
      </x:c>
      <x:c r="H24" s="7" t="n">
        <x:v>157.40</x:v>
      </x:c>
      <x:c r="I24" s="7" t="n">
        <x:v>133.58</x:v>
      </x:c>
      <x:c r="J24" s="7" t="n">
        <x:v>123.49</x:v>
      </x:c>
      <x:c r="K24" s="7" t="n">
        <x:v>156.45</x:v>
      </x:c>
      <x:c r="L24" s="7" t="n">
        <x:v>114.36</x:v>
      </x:c>
      <x:c r="M24" s="7" t="n">
        <x:v>135.26</x:v>
      </x:c>
      <x:c r="N24" s="7" t="n">
        <x:v>110.12</x:v>
      </x:c>
      <x:c r="O24" s="7" t="n">
        <x:v>150.34</x:v>
      </x:c>
      <x:c r="P24" s="7" t="n">
        <x:v>128.01</x:v>
      </x:c>
      <x:c r="Q24" s="7" t="n">
        <x:v>108.15</x:v>
      </x:c>
      <x:c r="R24" s="146" t="n">
        <x:v>106.45</x:v>
      </x:c>
    </x:row>
    <x:row r="25" spans="1:18" x14ac:dyDescent="0.35">
      <x:c r="A25" s="44">
        <x:v>16</x:v>
      </x:c>
      <x:c r="B25" s="145" t="n">
        <x:v>117.50</x:v>
      </x:c>
      <x:c r="C25" s="7" t="n">
        <x:v>102.46</x:v>
      </x:c>
      <x:c r="D25" s="7" t="n">
        <x:v>123.75</x:v>
      </x:c>
      <x:c r="E25" s="7" t="n">
        <x:v>145.49</x:v>
      </x:c>
      <x:c r="F25" s="7" t="n">
        <x:v>121.63</x:v>
      </x:c>
      <x:c r="G25" s="7" t="n">
        <x:v>135.19</x:v>
      </x:c>
      <x:c r="H25" s="7" t="n">
        <x:v>163.90</x:v>
      </x:c>
      <x:c r="I25" s="7" t="n">
        <x:v>138.62</x:v>
      </x:c>
      <x:c r="J25" s="7" t="n">
        <x:v>128.00</x:v>
      </x:c>
      <x:c r="K25" s="7" t="n">
        <x:v>162.93</x:v>
      </x:c>
      <x:c r="L25" s="7" t="n">
        <x:v>117.68</x:v>
      </x:c>
      <x:c r="M25" s="7" t="n">
        <x:v>139.45</x:v>
      </x:c>
      <x:c r="N25" s="7" t="n">
        <x:v>113.42</x:v>
      </x:c>
      <x:c r="O25" s="7" t="n">
        <x:v>156.87</x:v>
      </x:c>
      <x:c r="P25" s="7" t="n">
        <x:v>132.43</x:v>
      </x:c>
      <x:c r="Q25" s="7" t="n">
        <x:v>111.66</x:v>
      </x:c>
      <x:c r="R25" s="146" t="n">
        <x:v>109.87</x:v>
      </x:c>
    </x:row>
    <x:row r="26" spans="1:18" x14ac:dyDescent="0.35">
      <x:c r="A26" s="44">
        <x:v>17</x:v>
      </x:c>
      <x:c r="B26" s="145" t="n">
        <x:v>122.17</x:v>
      </x:c>
      <x:c r="C26" s="7" t="n">
        <x:v>105.18</x:v>
      </x:c>
      <x:c r="D26" s="7" t="n">
        <x:v>127.31</x:v>
      </x:c>
      <x:c r="E26" s="7" t="n">
        <x:v>150.72</x:v>
      </x:c>
      <x:c r="F26" s="7" t="n">
        <x:v>125.62</x:v>
      </x:c>
      <x:c r="G26" s="7" t="n">
        <x:v>139.98</x:v>
      </x:c>
      <x:c r="H26" s="7" t="n">
        <x:v>170.39</x:v>
      </x:c>
      <x:c r="I26" s="7" t="n">
        <x:v>143.66</x:v>
      </x:c>
      <x:c r="J26" s="7" t="n">
        <x:v>132.50</x:v>
      </x:c>
      <x:c r="K26" s="7" t="n">
        <x:v>169.40</x:v>
      </x:c>
      <x:c r="L26" s="7" t="n">
        <x:v>120.98</x:v>
      </x:c>
      <x:c r="M26" s="7" t="n">
        <x:v>143.66</x:v>
      </x:c>
      <x:c r="N26" s="7" t="n">
        <x:v>116.73</x:v>
      </x:c>
      <x:c r="O26" s="7" t="n">
        <x:v>163.42</x:v>
      </x:c>
      <x:c r="P26" s="7" t="n">
        <x:v>136.85</x:v>
      </x:c>
      <x:c r="Q26" s="7" t="n">
        <x:v>115.17</x:v>
      </x:c>
      <x:c r="R26" s="146" t="n">
        <x:v>113.28</x:v>
      </x:c>
    </x:row>
    <x:row r="27" spans="1:18" x14ac:dyDescent="0.35">
      <x:c r="A27" s="44">
        <x:v>18</x:v>
      </x:c>
      <x:c r="B27" s="145" t="n">
        <x:v>126.84</x:v>
      </x:c>
      <x:c r="C27" s="7" t="n">
        <x:v>107.89</x:v>
      </x:c>
      <x:c r="D27" s="7" t="n">
        <x:v>130.86</x:v>
      </x:c>
      <x:c r="E27" s="7" t="n">
        <x:v>155.96</x:v>
      </x:c>
      <x:c r="F27" s="7" t="n">
        <x:v>129.63</x:v>
      </x:c>
      <x:c r="G27" s="7" t="n">
        <x:v>144.78</x:v>
      </x:c>
      <x:c r="H27" s="7" t="n">
        <x:v>176.88</x:v>
      </x:c>
      <x:c r="I27" s="7" t="n">
        <x:v>148.70</x:v>
      </x:c>
      <x:c r="J27" s="7" t="n">
        <x:v>137.00</x:v>
      </x:c>
      <x:c r="K27" s="7" t="n">
        <x:v>175.86</x:v>
      </x:c>
      <x:c r="L27" s="7" t="n">
        <x:v>124.29</x:v>
      </x:c>
      <x:c r="M27" s="7" t="n">
        <x:v>147.86</x:v>
      </x:c>
      <x:c r="N27" s="7" t="n">
        <x:v>120.05</x:v>
      </x:c>
      <x:c r="O27" s="7" t="n">
        <x:v>169.96</x:v>
      </x:c>
      <x:c r="P27" s="7" t="n">
        <x:v>141.27</x:v>
      </x:c>
      <x:c r="Q27" s="7" t="n">
        <x:v>118.69</x:v>
      </x:c>
      <x:c r="R27" s="146" t="n">
        <x:v>116.69</x:v>
      </x:c>
    </x:row>
    <x:row r="28" spans="1:18" x14ac:dyDescent="0.35">
      <x:c r="A28" s="44">
        <x:v>19</x:v>
      </x:c>
      <x:c r="B28" s="145" t="n">
        <x:v>131.51</x:v>
      </x:c>
      <x:c r="C28" s="7" t="n">
        <x:v>110.60</x:v>
      </x:c>
      <x:c r="D28" s="7" t="n">
        <x:v>134.42</x:v>
      </x:c>
      <x:c r="E28" s="7" t="n">
        <x:v>161.19</x:v>
      </x:c>
      <x:c r="F28" s="7" t="n">
        <x:v>133.63</x:v>
      </x:c>
      <x:c r="G28" s="7" t="n">
        <x:v>149.58</x:v>
      </x:c>
      <x:c r="H28" s="7" t="n">
        <x:v>183.39</x:v>
      </x:c>
      <x:c r="I28" s="7" t="n">
        <x:v>153.73</x:v>
      </x:c>
      <x:c r="J28" s="7" t="n">
        <x:v>141.50</x:v>
      </x:c>
      <x:c r="K28" s="7" t="n">
        <x:v>182.33</x:v>
      </x:c>
      <x:c r="L28" s="7" t="n">
        <x:v>127.60</x:v>
      </x:c>
      <x:c r="M28" s="7" t="n">
        <x:v>152.06</x:v>
      </x:c>
      <x:c r="N28" s="7" t="n">
        <x:v>123.35</x:v>
      </x:c>
      <x:c r="O28" s="7" t="n">
        <x:v>176.50</x:v>
      </x:c>
      <x:c r="P28" s="7" t="n">
        <x:v>145.68</x:v>
      </x:c>
      <x:c r="Q28" s="7" t="n">
        <x:v>122.21</x:v>
      </x:c>
      <x:c r="R28" s="146" t="n">
        <x:v>120.09</x:v>
      </x:c>
    </x:row>
    <x:row r="29" spans="1:18" x14ac:dyDescent="0.35">
      <x:c r="A29" s="44">
        <x:v>20</x:v>
      </x:c>
      <x:c r="B29" s="145" t="n">
        <x:v>136.19</x:v>
      </x:c>
      <x:c r="C29" s="7" t="n">
        <x:v>113.33</x:v>
      </x:c>
      <x:c r="D29" s="7" t="n">
        <x:v>137.98</x:v>
      </x:c>
      <x:c r="E29" s="7" t="n">
        <x:v>166.43</x:v>
      </x:c>
      <x:c r="F29" s="7" t="n">
        <x:v>137.63</x:v>
      </x:c>
      <x:c r="G29" s="7" t="n">
        <x:v>154.38</x:v>
      </x:c>
      <x:c r="H29" s="7" t="n">
        <x:v>189.88</x:v>
      </x:c>
      <x:c r="I29" s="7" t="n">
        <x:v>158.78</x:v>
      </x:c>
      <x:c r="J29" s="7" t="n">
        <x:v>146.02</x:v>
      </x:c>
      <x:c r="K29" s="7" t="n">
        <x:v>188.81</x:v>
      </x:c>
      <x:c r="L29" s="7" t="n">
        <x:v>130.92</x:v>
      </x:c>
      <x:c r="M29" s="7" t="n">
        <x:v>156.25</x:v>
      </x:c>
      <x:c r="N29" s="7" t="n">
        <x:v>126.66</x:v>
      </x:c>
      <x:c r="O29" s="7" t="n">
        <x:v>183.03</x:v>
      </x:c>
      <x:c r="P29" s="7" t="n">
        <x:v>150.10</x:v>
      </x:c>
      <x:c r="Q29" s="7" t="n">
        <x:v>125.72</x:v>
      </x:c>
      <x:c r="R29" s="146" t="n">
        <x:v>123.50</x:v>
      </x:c>
    </x:row>
    <x:row r="30" spans="1:18" x14ac:dyDescent="0.35">
      <x:c r="A30" s="44">
        <x:v>21</x:v>
      </x:c>
      <x:c r="B30" s="145" t="n">
        <x:v>140.85</x:v>
      </x:c>
      <x:c r="C30" s="7" t="n">
        <x:v>116.04</x:v>
      </x:c>
      <x:c r="D30" s="7" t="n">
        <x:v>141.81</x:v>
      </x:c>
      <x:c r="E30" s="7" t="n">
        <x:v>171.66</x:v>
      </x:c>
      <x:c r="F30" s="7" t="n">
        <x:v>141.63</x:v>
      </x:c>
      <x:c r="G30" s="7" t="n">
        <x:v>159.17</x:v>
      </x:c>
      <x:c r="H30" s="7" t="n">
        <x:v>196.38</x:v>
      </x:c>
      <x:c r="I30" s="7" t="n">
        <x:v>163.81</x:v>
      </x:c>
      <x:c r="J30" s="7" t="n">
        <x:v>150.52</x:v>
      </x:c>
      <x:c r="K30" s="7" t="n">
        <x:v>195.47</x:v>
      </x:c>
      <x:c r="L30" s="7" t="n">
        <x:v>134.09</x:v>
      </x:c>
      <x:c r="M30" s="7" t="n">
        <x:v>160.45</x:v>
      </x:c>
      <x:c r="N30" s="7" t="n">
        <x:v>129.97</x:v>
      </x:c>
      <x:c r="O30" s="7" t="n">
        <x:v>188.89</x:v>
      </x:c>
      <x:c r="P30" s="7" t="n">
        <x:v>154.52</x:v>
      </x:c>
      <x:c r="Q30" s="7" t="n">
        <x:v>129.23</x:v>
      </x:c>
      <x:c r="R30" s="146" t="n">
        <x:v>126.91</x:v>
      </x:c>
    </x:row>
    <x:row r="31" spans="1:18" x14ac:dyDescent="0.35">
      <x:c r="A31" s="44">
        <x:v>22</x:v>
      </x:c>
      <x:c r="B31" s="145" t="n">
        <x:v>145.52</x:v>
      </x:c>
      <x:c r="C31" s="7" t="n">
        <x:v>118.76</x:v>
      </x:c>
      <x:c r="D31" s="7" t="n">
        <x:v>145.37</x:v>
      </x:c>
      <x:c r="E31" s="7" t="n">
        <x:v>176.90</x:v>
      </x:c>
      <x:c r="F31" s="7" t="n">
        <x:v>145.63</x:v>
      </x:c>
      <x:c r="G31" s="7" t="n">
        <x:v>163.97</x:v>
      </x:c>
      <x:c r="H31" s="7" t="n">
        <x:v>202.87</x:v>
      </x:c>
      <x:c r="I31" s="7" t="n">
        <x:v>168.85</x:v>
      </x:c>
      <x:c r="J31" s="7" t="n">
        <x:v>155.02</x:v>
      </x:c>
      <x:c r="K31" s="7" t="n">
        <x:v>201.94</x:v>
      </x:c>
      <x:c r="L31" s="7" t="n">
        <x:v>137.40</x:v>
      </x:c>
      <x:c r="M31" s="7" t="n">
        <x:v>164.65</x:v>
      </x:c>
      <x:c r="N31" s="7" t="n">
        <x:v>133.29</x:v>
      </x:c>
      <x:c r="O31" s="7" t="n">
        <x:v>194.74</x:v>
      </x:c>
      <x:c r="P31" s="7" t="n">
        <x:v>158.94</x:v>
      </x:c>
      <x:c r="Q31" s="7" t="n">
        <x:v>132.75</x:v>
      </x:c>
      <x:c r="R31" s="146" t="n">
        <x:v>130.32</x:v>
      </x:c>
    </x:row>
    <x:row r="32" spans="1:18" x14ac:dyDescent="0.35">
      <x:c r="A32" s="44">
        <x:v>23</x:v>
      </x:c>
      <x:c r="B32" s="145" t="n">
        <x:v>150.19</x:v>
      </x:c>
      <x:c r="C32" s="7" t="n">
        <x:v>121.47</x:v>
      </x:c>
      <x:c r="D32" s="7" t="n">
        <x:v>148.93</x:v>
      </x:c>
      <x:c r="E32" s="7" t="n">
        <x:v>182.14</x:v>
      </x:c>
      <x:c r="F32" s="7" t="n">
        <x:v>149.64</x:v>
      </x:c>
      <x:c r="G32" s="7" t="n">
        <x:v>168.77</x:v>
      </x:c>
      <x:c r="H32" s="7" t="n">
        <x:v>209.37</x:v>
      </x:c>
      <x:c r="I32" s="7" t="n">
        <x:v>173.89</x:v>
      </x:c>
      <x:c r="J32" s="7" t="n">
        <x:v>159.52</x:v>
      </x:c>
      <x:c r="K32" s="7" t="n">
        <x:v>208.42</x:v>
      </x:c>
      <x:c r="L32" s="7" t="n">
        <x:v>140.70</x:v>
      </x:c>
      <x:c r="M32" s="7" t="n">
        <x:v>168.85</x:v>
      </x:c>
      <x:c r="N32" s="7" t="n">
        <x:v>136.59</x:v>
      </x:c>
      <x:c r="O32" s="7" t="n">
        <x:v>200.58</x:v>
      </x:c>
      <x:c r="P32" s="7" t="n">
        <x:v>163.35</x:v>
      </x:c>
      <x:c r="Q32" s="7" t="n">
        <x:v>136.26</x:v>
      </x:c>
      <x:c r="R32" s="146" t="n">
        <x:v>133.72</x:v>
      </x:c>
    </x:row>
    <x:row r="33" spans="1:18" x14ac:dyDescent="0.35">
      <x:c r="A33" s="44">
        <x:v>24</x:v>
      </x:c>
      <x:c r="B33" s="145" t="n">
        <x:v>154.87</x:v>
      </x:c>
      <x:c r="C33" s="7" t="n">
        <x:v>124.20</x:v>
      </x:c>
      <x:c r="D33" s="7" t="n">
        <x:v>152.50</x:v>
      </x:c>
      <x:c r="E33" s="7" t="n">
        <x:v>187.38</x:v>
      </x:c>
      <x:c r="F33" s="7" t="n">
        <x:v>153.64</x:v>
      </x:c>
      <x:c r="G33" s="7" t="n">
        <x:v>173.57</x:v>
      </x:c>
      <x:c r="H33" s="7" t="n">
        <x:v>215.87</x:v>
      </x:c>
      <x:c r="I33" s="7" t="n">
        <x:v>178.93</x:v>
      </x:c>
      <x:c r="J33" s="7" t="n">
        <x:v>164.03</x:v>
      </x:c>
      <x:c r="K33" s="7" t="n">
        <x:v>214.90</x:v>
      </x:c>
      <x:c r="L33" s="7" t="n">
        <x:v>144.02</x:v>
      </x:c>
      <x:c r="M33" s="7" t="n">
        <x:v>173.05</x:v>
      </x:c>
      <x:c r="N33" s="7" t="n">
        <x:v>139.90</x:v>
      </x:c>
      <x:c r="O33" s="7" t="n">
        <x:v>206.43</x:v>
      </x:c>
      <x:c r="P33" s="7" t="n">
        <x:v>167.77</x:v>
      </x:c>
      <x:c r="Q33" s="7" t="n">
        <x:v>139.77</x:v>
      </x:c>
      <x:c r="R33" s="146" t="n">
        <x:v>137.13</x:v>
      </x:c>
    </x:row>
    <x:row r="34" spans="1:18" x14ac:dyDescent="0.35">
      <x:c r="A34" s="44">
        <x:v>25</x:v>
      </x:c>
      <x:c r="B34" s="145" t="n">
        <x:v>159.53</x:v>
      </x:c>
      <x:c r="C34" s="7" t="n">
        <x:v>126.91</x:v>
      </x:c>
      <x:c r="D34" s="7" t="n">
        <x:v>156.06</x:v>
      </x:c>
      <x:c r="E34" s="7" t="n">
        <x:v>192.61</x:v>
      </x:c>
      <x:c r="F34" s="7" t="n">
        <x:v>157.63</x:v>
      </x:c>
      <x:c r="G34" s="7" t="n">
        <x:v>178.35</x:v>
      </x:c>
      <x:c r="H34" s="7" t="n">
        <x:v>222.36</x:v>
      </x:c>
      <x:c r="I34" s="7" t="n">
        <x:v>183.97</x:v>
      </x:c>
      <x:c r="J34" s="7" t="n">
        <x:v>168.53</x:v>
      </x:c>
      <x:c r="K34" s="7" t="n">
        <x:v>221.38</x:v>
      </x:c>
      <x:c r="L34" s="7" t="n">
        <x:v>147.32</x:v>
      </x:c>
      <x:c r="M34" s="7" t="n">
        <x:v>177.25</x:v>
      </x:c>
      <x:c r="N34" s="7" t="n">
        <x:v>143.21</x:v>
      </x:c>
      <x:c r="O34" s="7" t="n">
        <x:v>212.29</x:v>
      </x:c>
      <x:c r="P34" s="7" t="n">
        <x:v>172.20</x:v>
      </x:c>
      <x:c r="Q34" s="7" t="n">
        <x:v>143.29</x:v>
      </x:c>
      <x:c r="R34" s="146" t="n">
        <x:v>140.55</x:v>
      </x:c>
    </x:row>
    <x:row r="35" spans="1:18" x14ac:dyDescent="0.35">
      <x:c r="A35" s="44">
        <x:v>26</x:v>
      </x:c>
      <x:c r="B35" s="145" t="n">
        <x:v>164.20</x:v>
      </x:c>
      <x:c r="C35" s="7" t="n">
        <x:v>129.63</x:v>
      </x:c>
      <x:c r="D35" s="7" t="n">
        <x:v>159.62</x:v>
      </x:c>
      <x:c r="E35" s="7" t="n">
        <x:v>197.85</x:v>
      </x:c>
      <x:c r="F35" s="7" t="n">
        <x:v>161.64</x:v>
      </x:c>
      <x:c r="G35" s="7" t="n">
        <x:v>183.15</x:v>
      </x:c>
      <x:c r="H35" s="7" t="n">
        <x:v>228.86</x:v>
      </x:c>
      <x:c r="I35" s="7" t="n">
        <x:v>189.01</x:v>
      </x:c>
      <x:c r="J35" s="7" t="n">
        <x:v>173.03</x:v>
      </x:c>
      <x:c r="K35" s="7" t="n">
        <x:v>227.85</x:v>
      </x:c>
      <x:c r="L35" s="7" t="n">
        <x:v>150.62</x:v>
      </x:c>
      <x:c r="M35" s="7" t="n">
        <x:v>181.45</x:v>
      </x:c>
      <x:c r="N35" s="7" t="n">
        <x:v>146.53</x:v>
      </x:c>
      <x:c r="O35" s="7" t="n">
        <x:v>218.14</x:v>
      </x:c>
      <x:c r="P35" s="7" t="n">
        <x:v>176.62</x:v>
      </x:c>
      <x:c r="Q35" s="7" t="n">
        <x:v>146.81</x:v>
      </x:c>
      <x:c r="R35" s="146" t="n">
        <x:v>143.96</x:v>
      </x:c>
    </x:row>
    <x:row r="36" spans="1:18" x14ac:dyDescent="0.35">
      <x:c r="A36" s="44">
        <x:v>27</x:v>
      </x:c>
      <x:c r="B36" s="145" t="n">
        <x:v>168.87</x:v>
      </x:c>
      <x:c r="C36" s="7" t="n">
        <x:v>132.34</x:v>
      </x:c>
      <x:c r="D36" s="7" t="n">
        <x:v>163.19</x:v>
      </x:c>
      <x:c r="E36" s="7" t="n">
        <x:v>203.08</x:v>
      </x:c>
      <x:c r="F36" s="7" t="n">
        <x:v>165.64</x:v>
      </x:c>
      <x:c r="G36" s="7" t="n">
        <x:v>187.95</x:v>
      </x:c>
      <x:c r="H36" s="7" t="n">
        <x:v>235.36</x:v>
      </x:c>
      <x:c r="I36" s="7" t="n">
        <x:v>194.04</x:v>
      </x:c>
      <x:c r="J36" s="7" t="n">
        <x:v>177.54</x:v>
      </x:c>
      <x:c r="K36" s="7" t="n">
        <x:v>234.33</x:v>
      </x:c>
      <x:c r="L36" s="7" t="n">
        <x:v>153.93</x:v>
      </x:c>
      <x:c r="M36" s="7" t="n">
        <x:v>185.65</x:v>
      </x:c>
      <x:c r="N36" s="7" t="n">
        <x:v>149.83</x:v>
      </x:c>
      <x:c r="O36" s="7" t="n">
        <x:v>223.98</x:v>
      </x:c>
      <x:c r="P36" s="7" t="n">
        <x:v>181.03</x:v>
      </x:c>
      <x:c r="Q36" s="7" t="n">
        <x:v>150.32</x:v>
      </x:c>
      <x:c r="R36" s="146" t="n">
        <x:v>147.36</x:v>
      </x:c>
    </x:row>
    <x:row r="37" spans="1:18" x14ac:dyDescent="0.35">
      <x:c r="A37" s="44">
        <x:v>28</x:v>
      </x:c>
      <x:c r="B37" s="145" t="n">
        <x:v>173.55</x:v>
      </x:c>
      <x:c r="C37" s="7" t="n">
        <x:v>135.06</x:v>
      </x:c>
      <x:c r="D37" s="7" t="n">
        <x:v>166.75</x:v>
      </x:c>
      <x:c r="E37" s="7" t="n">
        <x:v>208.32</x:v>
      </x:c>
      <x:c r="F37" s="7" t="n">
        <x:v>169.64</x:v>
      </x:c>
      <x:c r="G37" s="7" t="n">
        <x:v>192.75</x:v>
      </x:c>
      <x:c r="H37" s="7" t="n">
        <x:v>241.85</x:v>
      </x:c>
      <x:c r="I37" s="7" t="n">
        <x:v>199.09</x:v>
      </x:c>
      <x:c r="J37" s="7" t="n">
        <x:v>182.05</x:v>
      </x:c>
      <x:c r="K37" s="7" t="n">
        <x:v>240.81</x:v>
      </x:c>
      <x:c r="L37" s="7" t="n">
        <x:v>157.24</x:v>
      </x:c>
      <x:c r="M37" s="7" t="n">
        <x:v>189.84</x:v>
      </x:c>
      <x:c r="N37" s="7" t="n">
        <x:v>153.14</x:v>
      </x:c>
      <x:c r="O37" s="7" t="n">
        <x:v>229.83</x:v>
      </x:c>
      <x:c r="P37" s="7" t="n">
        <x:v>185.45</x:v>
      </x:c>
      <x:c r="Q37" s="7" t="n">
        <x:v>153.83</x:v>
      </x:c>
      <x:c r="R37" s="146" t="n">
        <x:v>150.77</x:v>
      </x:c>
    </x:row>
    <x:row r="38" spans="1:18" x14ac:dyDescent="0.35">
      <x:c r="A38" s="44">
        <x:v>29</x:v>
      </x:c>
      <x:c r="B38" s="145" t="n">
        <x:v>178.22</x:v>
      </x:c>
      <x:c r="C38" s="7" t="n">
        <x:v>137.78</x:v>
      </x:c>
      <x:c r="D38" s="7" t="n">
        <x:v>170.31</x:v>
      </x:c>
      <x:c r="E38" s="7" t="n">
        <x:v>213.55</x:v>
      </x:c>
      <x:c r="F38" s="7" t="n">
        <x:v>173.64</x:v>
      </x:c>
      <x:c r="G38" s="7" t="n">
        <x:v>197.54</x:v>
      </x:c>
      <x:c r="H38" s="7" t="n">
        <x:v>248.35</x:v>
      </x:c>
      <x:c r="I38" s="7" t="n">
        <x:v>204.12</x:v>
      </x:c>
      <x:c r="J38" s="7" t="n">
        <x:v>186.55</x:v>
      </x:c>
      <x:c r="K38" s="7" t="n">
        <x:v>247.29</x:v>
      </x:c>
      <x:c r="L38" s="7" t="n">
        <x:v>160.55</x:v>
      </x:c>
      <x:c r="M38" s="7" t="n">
        <x:v>194.04</x:v>
      </x:c>
      <x:c r="N38" s="7" t="n">
        <x:v>156.45</x:v>
      </x:c>
      <x:c r="O38" s="7" t="n">
        <x:v>235.69</x:v>
      </x:c>
      <x:c r="P38" s="7" t="n">
        <x:v>189.87</x:v>
      </x:c>
      <x:c r="Q38" s="7" t="n">
        <x:v>157.34</x:v>
      </x:c>
      <x:c r="R38" s="146" t="n">
        <x:v>154.18</x:v>
      </x:c>
    </x:row>
    <x:row r="39" spans="1:18" x14ac:dyDescent="0.35">
      <x:c r="A39" s="44">
        <x:v>30</x:v>
      </x:c>
      <x:c r="B39" s="145" t="n">
        <x:v>182.88</x:v>
      </x:c>
      <x:c r="C39" s="7" t="n">
        <x:v>140.49</x:v>
      </x:c>
      <x:c r="D39" s="7" t="n">
        <x:v>173.88</x:v>
      </x:c>
      <x:c r="E39" s="7" t="n">
        <x:v>218.80</x:v>
      </x:c>
      <x:c r="F39" s="7" t="n">
        <x:v>177.64</x:v>
      </x:c>
      <x:c r="G39" s="7" t="n">
        <x:v>202.34</x:v>
      </x:c>
      <x:c r="H39" s="7" t="n">
        <x:v>254.84</x:v>
      </x:c>
      <x:c r="I39" s="7" t="n">
        <x:v>209.16</x:v>
      </x:c>
      <x:c r="J39" s="7" t="n">
        <x:v>191.05</x:v>
      </x:c>
      <x:c r="K39" s="7" t="n">
        <x:v>253.76</x:v>
      </x:c>
      <x:c r="L39" s="7" t="n">
        <x:v>163.85</x:v>
      </x:c>
      <x:c r="M39" s="7" t="n">
        <x:v>198.24</x:v>
      </x:c>
      <x:c r="N39" s="7" t="n">
        <x:v>159.76</x:v>
      </x:c>
      <x:c r="O39" s="7" t="n">
        <x:v>241.54</x:v>
      </x:c>
      <x:c r="P39" s="7" t="n">
        <x:v>194.29</x:v>
      </x:c>
      <x:c r="Q39" s="7" t="n">
        <x:v>160.86</x:v>
      </x:c>
      <x:c r="R39" s="146" t="n">
        <x:v>157.59</x:v>
      </x:c>
    </x:row>
    <x:row r="40" spans="1:18" x14ac:dyDescent="0.35">
      <x:c r="A40" s="44">
        <x:v>31</x:v>
      </x:c>
      <x:c r="B40" s="145" t="n">
        <x:v>186.77</x:v>
      </x:c>
      <x:c r="C40" s="7" t="n">
        <x:v>142.79</x:v>
      </x:c>
      <x:c r="D40" s="7" t="n">
        <x:v>177.95</x:v>
      </x:c>
      <x:c r="E40" s="7" t="n">
        <x:v>224.03</x:v>
      </x:c>
      <x:c r="F40" s="7" t="n">
        <x:v>181.65</x:v>
      </x:c>
      <x:c r="G40" s="7" t="n">
        <x:v>207.14</x:v>
      </x:c>
      <x:c r="H40" s="7" t="n">
        <x:v>261.34</x:v>
      </x:c>
      <x:c r="I40" s="7" t="n">
        <x:v>214.20</x:v>
      </x:c>
      <x:c r="J40" s="7" t="n">
        <x:v>195.55</x:v>
      </x:c>
      <x:c r="K40" s="7" t="n">
        <x:v>260.24</x:v>
      </x:c>
      <x:c r="L40" s="7" t="n">
        <x:v>167.15</x:v>
      </x:c>
      <x:c r="M40" s="7" t="n">
        <x:v>202.45</x:v>
      </x:c>
      <x:c r="N40" s="7" t="n">
        <x:v>163.07</x:v>
      </x:c>
      <x:c r="O40" s="7" t="n">
        <x:v>247.39</x:v>
      </x:c>
      <x:c r="P40" s="7" t="n">
        <x:v>198.70</x:v>
      </x:c>
      <x:c r="Q40" s="7" t="n">
        <x:v>164.38</x:v>
      </x:c>
      <x:c r="R40" s="146" t="n">
        <x:v>160.84</x:v>
      </x:c>
    </x:row>
    <x:row r="41" spans="1:18" x14ac:dyDescent="0.35">
      <x:c r="A41" s="44">
        <x:v>32</x:v>
      </x:c>
      <x:c r="B41" s="145" t="n">
        <x:v>190.66</x:v>
      </x:c>
      <x:c r="C41" s="7" t="n">
        <x:v>145.51</x:v>
      </x:c>
      <x:c r="D41" s="7" t="n">
        <x:v>181.53</x:v>
      </x:c>
      <x:c r="E41" s="7" t="n">
        <x:v>229.27</x:v>
      </x:c>
      <x:c r="F41" s="7" t="n">
        <x:v>185.65</x:v>
      </x:c>
      <x:c r="G41" s="7" t="n">
        <x:v>211.94</x:v>
      </x:c>
      <x:c r="H41" s="7" t="n">
        <x:v>267.84</x:v>
      </x:c>
      <x:c r="I41" s="7" t="n">
        <x:v>219.24</x:v>
      </x:c>
      <x:c r="J41" s="7" t="n">
        <x:v>200.06</x:v>
      </x:c>
      <x:c r="K41" s="7" t="n">
        <x:v>266.73</x:v>
      </x:c>
      <x:c r="L41" s="7" t="n">
        <x:v>170.47</x:v>
      </x:c>
      <x:c r="M41" s="7" t="n">
        <x:v>206.64</x:v>
      </x:c>
      <x:c r="N41" s="7" t="n">
        <x:v>166.38</x:v>
      </x:c>
      <x:c r="O41" s="7" t="n">
        <x:v>253.23</x:v>
      </x:c>
      <x:c r="P41" s="7" t="n">
        <x:v>203.12</x:v>
      </x:c>
      <x:c r="Q41" s="7" t="n">
        <x:v>167.89</x:v>
      </x:c>
      <x:c r="R41" s="146" t="n">
        <x:v>164.25</x:v>
      </x:c>
    </x:row>
    <x:row r="42" spans="1:18" x14ac:dyDescent="0.35">
      <x:c r="A42" s="44">
        <x:v>33</x:v>
      </x:c>
      <x:c r="B42" s="145" t="n">
        <x:v>194.54</x:v>
      </x:c>
      <x:c r="C42" s="7" t="n">
        <x:v>148.22</x:v>
      </x:c>
      <x:c r="D42" s="7" t="n">
        <x:v>185.10</x:v>
      </x:c>
      <x:c r="E42" s="7" t="n">
        <x:v>234.50</x:v>
      </x:c>
      <x:c r="F42" s="7" t="n">
        <x:v>189.64</x:v>
      </x:c>
      <x:c r="G42" s="7" t="n">
        <x:v>216.73</x:v>
      </x:c>
      <x:c r="H42" s="7" t="n">
        <x:v>274.33</x:v>
      </x:c>
      <x:c r="I42" s="7" t="n">
        <x:v>224.28</x:v>
      </x:c>
      <x:c r="J42" s="7" t="n">
        <x:v>204.57</x:v>
      </x:c>
      <x:c r="K42" s="7" t="n">
        <x:v>273.20</x:v>
      </x:c>
      <x:c r="L42" s="7" t="n">
        <x:v>173.77</x:v>
      </x:c>
      <x:c r="M42" s="7" t="n">
        <x:v>210.84</x:v>
      </x:c>
      <x:c r="N42" s="7" t="n">
        <x:v>169.69</x:v>
      </x:c>
      <x:c r="O42" s="7" t="n">
        <x:v>259.09</x:v>
      </x:c>
      <x:c r="P42" s="7" t="n">
        <x:v>207.54</x:v>
      </x:c>
      <x:c r="Q42" s="7" t="n">
        <x:v>171.40</x:v>
      </x:c>
      <x:c r="R42" s="146" t="n">
        <x:v>167.65</x:v>
      </x:c>
    </x:row>
    <x:row r="43" spans="1:18" x14ac:dyDescent="0.35">
      <x:c r="A43" s="44">
        <x:v>34</x:v>
      </x:c>
      <x:c r="B43" s="145" t="n">
        <x:v>198.42</x:v>
      </x:c>
      <x:c r="C43" s="7" t="n">
        <x:v>150.92</x:v>
      </x:c>
      <x:c r="D43" s="7" t="n">
        <x:v>188.67</x:v>
      </x:c>
      <x:c r="E43" s="7" t="n">
        <x:v>239.74</x:v>
      </x:c>
      <x:c r="F43" s="7" t="n">
        <x:v>193.65</x:v>
      </x:c>
      <x:c r="G43" s="7" t="n">
        <x:v>221.52</x:v>
      </x:c>
      <x:c r="H43" s="7" t="n">
        <x:v>280.83</x:v>
      </x:c>
      <x:c r="I43" s="7" t="n">
        <x:v>229.32</x:v>
      </x:c>
      <x:c r="J43" s="7" t="n">
        <x:v>209.07</x:v>
      </x:c>
      <x:c r="K43" s="7" t="n">
        <x:v>279.68</x:v>
      </x:c>
      <x:c r="L43" s="7" t="n">
        <x:v>177.08</x:v>
      </x:c>
      <x:c r="M43" s="7" t="n">
        <x:v>215.04</x:v>
      </x:c>
      <x:c r="N43" s="7" t="n">
        <x:v>173.00</x:v>
      </x:c>
      <x:c r="O43" s="7" t="n">
        <x:v>264.94</x:v>
      </x:c>
      <x:c r="P43" s="7" t="n">
        <x:v>211.96</x:v>
      </x:c>
      <x:c r="Q43" s="7" t="n">
        <x:v>174.92</x:v>
      </x:c>
      <x:c r="R43" s="146" t="n">
        <x:v>171.06</x:v>
      </x:c>
    </x:row>
    <x:row r="44" spans="1:18" x14ac:dyDescent="0.35">
      <x:c r="A44" s="44">
        <x:v>35</x:v>
      </x:c>
      <x:c r="B44" s="145" t="n">
        <x:v>202.30</x:v>
      </x:c>
      <x:c r="C44" s="7" t="n">
        <x:v>153.63</x:v>
      </x:c>
      <x:c r="D44" s="7" t="n">
        <x:v>192.25</x:v>
      </x:c>
      <x:c r="E44" s="7" t="n">
        <x:v>244.97</x:v>
      </x:c>
      <x:c r="F44" s="7" t="n">
        <x:v>197.65</x:v>
      </x:c>
      <x:c r="G44" s="7" t="n">
        <x:v>226.32</x:v>
      </x:c>
      <x:c r="H44" s="7" t="n">
        <x:v>287.33</x:v>
      </x:c>
      <x:c r="I44" s="7" t="n">
        <x:v>234.35</x:v>
      </x:c>
      <x:c r="J44" s="7" t="n">
        <x:v>213.57</x:v>
      </x:c>
      <x:c r="K44" s="7" t="n">
        <x:v>286.15</x:v>
      </x:c>
      <x:c r="L44" s="7" t="n">
        <x:v>180.38</x:v>
      </x:c>
      <x:c r="M44" s="7" t="n">
        <x:v>219.24</x:v>
      </x:c>
      <x:c r="N44" s="7" t="n">
        <x:v>176.31</x:v>
      </x:c>
      <x:c r="O44" s="7" t="n">
        <x:v>270.79</x:v>
      </x:c>
      <x:c r="P44" s="7" t="n">
        <x:v>216.37</x:v>
      </x:c>
      <x:c r="Q44" s="7" t="n">
        <x:v>178.43</x:v>
      </x:c>
      <x:c r="R44" s="146" t="n">
        <x:v>174.46</x:v>
      </x:c>
    </x:row>
    <x:row r="45" spans="1:18" x14ac:dyDescent="0.35">
      <x:c r="A45" s="44">
        <x:v>36</x:v>
      </x:c>
      <x:c r="B45" s="145" t="n">
        <x:v>206.19</x:v>
      </x:c>
      <x:c r="C45" s="7" t="n">
        <x:v>156.35</x:v>
      </x:c>
      <x:c r="D45" s="7" t="n">
        <x:v>195.82</x:v>
      </x:c>
      <x:c r="E45" s="7" t="n">
        <x:v>250.21</x:v>
      </x:c>
      <x:c r="F45" s="7" t="n">
        <x:v>201.66</x:v>
      </x:c>
      <x:c r="G45" s="7" t="n">
        <x:v>231.12</x:v>
      </x:c>
      <x:c r="H45" s="7" t="n">
        <x:v>293.82</x:v>
      </x:c>
      <x:c r="I45" s="7" t="n">
        <x:v>239.40</x:v>
      </x:c>
      <x:c r="J45" s="7" t="n">
        <x:v>218.08</x:v>
      </x:c>
      <x:c r="K45" s="7" t="n">
        <x:v>292.64</x:v>
      </x:c>
      <x:c r="L45" s="7" t="n">
        <x:v>183.70</x:v>
      </x:c>
      <x:c r="M45" s="7" t="n">
        <x:v>223.43</x:v>
      </x:c>
      <x:c r="N45" s="7" t="n">
        <x:v>179.62</x:v>
      </x:c>
      <x:c r="O45" s="7" t="n">
        <x:v>276.63</x:v>
      </x:c>
      <x:c r="P45" s="7" t="n">
        <x:v>220.79</x:v>
      </x:c>
      <x:c r="Q45" s="7" t="n">
        <x:v>181.94</x:v>
      </x:c>
      <x:c r="R45" s="146" t="n">
        <x:v>177.87</x:v>
      </x:c>
    </x:row>
    <x:row r="46" spans="1:18" x14ac:dyDescent="0.35">
      <x:c r="A46" s="44">
        <x:v>37</x:v>
      </x:c>
      <x:c r="B46" s="145" t="n">
        <x:v>210.07</x:v>
      </x:c>
      <x:c r="C46" s="7" t="n">
        <x:v>159.06</x:v>
      </x:c>
      <x:c r="D46" s="7" t="n">
        <x:v>199.40</x:v>
      </x:c>
      <x:c r="E46" s="7" t="n">
        <x:v>255.44</x:v>
      </x:c>
      <x:c r="F46" s="7" t="n">
        <x:v>205.65</x:v>
      </x:c>
      <x:c r="G46" s="7" t="n">
        <x:v>235.91</x:v>
      </x:c>
      <x:c r="H46" s="7" t="n">
        <x:v>300.32</x:v>
      </x:c>
      <x:c r="I46" s="7" t="n">
        <x:v>244.43</x:v>
      </x:c>
      <x:c r="J46" s="7" t="n">
        <x:v>222.58</x:v>
      </x:c>
      <x:c r="K46" s="7" t="n">
        <x:v>299.11</x:v>
      </x:c>
      <x:c r="L46" s="7" t="n">
        <x:v>187.00</x:v>
      </x:c>
      <x:c r="M46" s="7" t="n">
        <x:v>227.64</x:v>
      </x:c>
      <x:c r="N46" s="7" t="n">
        <x:v>182.93</x:v>
      </x:c>
      <x:c r="O46" s="7" t="n">
        <x:v>282.49</x:v>
      </x:c>
      <x:c r="P46" s="7" t="n">
        <x:v>225.21</x:v>
      </x:c>
      <x:c r="Q46" s="7" t="n">
        <x:v>185.46</x:v>
      </x:c>
      <x:c r="R46" s="146" t="n">
        <x:v>181.27</x:v>
      </x:c>
    </x:row>
    <x:row r="47" spans="1:18" x14ac:dyDescent="0.35">
      <x:c r="A47" s="44">
        <x:v>38</x:v>
      </x:c>
      <x:c r="B47" s="145" t="n">
        <x:v>213.96</x:v>
      </x:c>
      <x:c r="C47" s="7" t="n">
        <x:v>161.76</x:v>
      </x:c>
      <x:c r="D47" s="7" t="n">
        <x:v>202.97</x:v>
      </x:c>
      <x:c r="E47" s="7" t="n">
        <x:v>260.69</x:v>
      </x:c>
      <x:c r="F47" s="7" t="n">
        <x:v>209.65</x:v>
      </x:c>
      <x:c r="G47" s="7" t="n">
        <x:v>240.71</x:v>
      </x:c>
      <x:c r="H47" s="7" t="n">
        <x:v>306.81</x:v>
      </x:c>
      <x:c r="I47" s="7" t="n">
        <x:v>249.48</x:v>
      </x:c>
      <x:c r="J47" s="7" t="n">
        <x:v>227.08</x:v>
      </x:c>
      <x:c r="K47" s="7" t="n">
        <x:v>305.59</x:v>
      </x:c>
      <x:c r="L47" s="7" t="n">
        <x:v>190.30</x:v>
      </x:c>
      <x:c r="M47" s="7" t="n">
        <x:v>231.84</x:v>
      </x:c>
      <x:c r="N47" s="7" t="n">
        <x:v>186.24</x:v>
      </x:c>
      <x:c r="O47" s="7" t="n">
        <x:v>288.34</x:v>
      </x:c>
      <x:c r="P47" s="7" t="n">
        <x:v>229.63</x:v>
      </x:c>
      <x:c r="Q47" s="7" t="n">
        <x:v>188.98</x:v>
      </x:c>
      <x:c r="R47" s="146" t="n">
        <x:v>184.68</x:v>
      </x:c>
    </x:row>
    <x:row r="48" spans="1:18" x14ac:dyDescent="0.35">
      <x:c r="A48" s="44">
        <x:v>39</x:v>
      </x:c>
      <x:c r="B48" s="145" t="n">
        <x:v>217.84</x:v>
      </x:c>
      <x:c r="C48" s="7" t="n">
        <x:v>164.47</x:v>
      </x:c>
      <x:c r="D48" s="7" t="n">
        <x:v>206.54</x:v>
      </x:c>
      <x:c r="E48" s="7" t="n">
        <x:v>265.92</x:v>
      </x:c>
      <x:c r="F48" s="7" t="n">
        <x:v>213.66</x:v>
      </x:c>
      <x:c r="G48" s="7" t="n">
        <x:v>245.51</x:v>
      </x:c>
      <x:c r="H48" s="7" t="n">
        <x:v>313.31</x:v>
      </x:c>
      <x:c r="I48" s="7" t="n">
        <x:v>254.51</x:v>
      </x:c>
      <x:c r="J48" s="7" t="n">
        <x:v>231.58</x:v>
      </x:c>
      <x:c r="K48" s="7" t="n">
        <x:v>312.06</x:v>
      </x:c>
      <x:c r="L48" s="7" t="n">
        <x:v>193.61</x:v>
      </x:c>
      <x:c r="M48" s="7" t="n">
        <x:v>236.04</x:v>
      </x:c>
      <x:c r="N48" s="7" t="n">
        <x:v>189.55</x:v>
      </x:c>
      <x:c r="O48" s="7" t="n">
        <x:v>294.19</x:v>
      </x:c>
      <x:c r="P48" s="7" t="n">
        <x:v>234.04</x:v>
      </x:c>
      <x:c r="Q48" s="7" t="n">
        <x:v>192.49</x:v>
      </x:c>
      <x:c r="R48" s="146" t="n">
        <x:v>188.08</x:v>
      </x:c>
    </x:row>
    <x:row r="49" spans="1:18" x14ac:dyDescent="0.35">
      <x:c r="A49" s="44">
        <x:v>40</x:v>
      </x:c>
      <x:c r="B49" s="145" t="n">
        <x:v>221.73</x:v>
      </x:c>
      <x:c r="C49" s="7" t="n">
        <x:v>167.19</x:v>
      </x:c>
      <x:c r="D49" s="7" t="n">
        <x:v>210.12</x:v>
      </x:c>
      <x:c r="E49" s="7" t="n">
        <x:v>271.16</x:v>
      </x:c>
      <x:c r="F49" s="7" t="n">
        <x:v>217.66</x:v>
      </x:c>
      <x:c r="G49" s="7" t="n">
        <x:v>250.31</x:v>
      </x:c>
      <x:c r="H49" s="7" t="n">
        <x:v>319.81</x:v>
      </x:c>
      <x:c r="I49" s="7" t="n">
        <x:v>259.55</x:v>
      </x:c>
      <x:c r="J49" s="7" t="n">
        <x:v>236.10</x:v>
      </x:c>
      <x:c r="K49" s="7" t="n">
        <x:v>318.55</x:v>
      </x:c>
      <x:c r="L49" s="7" t="n">
        <x:v>196.92</x:v>
      </x:c>
      <x:c r="M49" s="7" t="n">
        <x:v>240.23</x:v>
      </x:c>
      <x:c r="N49" s="7" t="n">
        <x:v>192.86</x:v>
      </x:c>
      <x:c r="O49" s="7" t="n">
        <x:v>300.04</x:v>
      </x:c>
      <x:c r="P49" s="7" t="n">
        <x:v>238.46</x:v>
      </x:c>
      <x:c r="Q49" s="7" t="n">
        <x:v>196.00</x:v>
      </x:c>
      <x:c r="R49" s="146" t="n">
        <x:v>191.49</x:v>
      </x:c>
    </x:row>
    <x:row r="50" spans="1:18" x14ac:dyDescent="0.35">
      <x:c r="A50" s="44">
        <x:v>41</x:v>
      </x:c>
      <x:c r="B50" s="145" t="n">
        <x:v>225.61</x:v>
      </x:c>
      <x:c r="C50" s="7" t="n">
        <x:v>170.06</x:v>
      </x:c>
      <x:c r="D50" s="7" t="n">
        <x:v>213.69</x:v>
      </x:c>
      <x:c r="E50" s="7" t="n">
        <x:v>276.39</x:v>
      </x:c>
      <x:c r="F50" s="7" t="n">
        <x:v>221.66</x:v>
      </x:c>
      <x:c r="G50" s="7" t="n">
        <x:v>253.63</x:v>
      </x:c>
      <x:c r="H50" s="7" t="n">
        <x:v>326.30</x:v>
      </x:c>
      <x:c r="I50" s="7" t="n">
        <x:v>262.04</x:v>
      </x:c>
      <x:c r="J50" s="7" t="n">
        <x:v>239.44</x:v>
      </x:c>
      <x:c r="K50" s="7" t="n">
        <x:v>325.02</x:v>
      </x:c>
      <x:c r="L50" s="7" t="n">
        <x:v>200.23</x:v>
      </x:c>
      <x:c r="M50" s="7" t="n">
        <x:v>244.43</x:v>
      </x:c>
      <x:c r="N50" s="7" t="n">
        <x:v>196.16</x:v>
      </x:c>
      <x:c r="O50" s="7" t="n">
        <x:v>305.89</x:v>
      </x:c>
      <x:c r="P50" s="7" t="n">
        <x:v>241.72</x:v>
      </x:c>
      <x:c r="Q50" s="7" t="n">
        <x:v>199.13</x:v>
      </x:c>
      <x:c r="R50" s="146" t="n">
        <x:v>194.52</x:v>
      </x:c>
    </x:row>
    <x:row r="51" spans="1:18" x14ac:dyDescent="0.35">
      <x:c r="A51" s="44">
        <x:v>42</x:v>
      </x:c>
      <x:c r="B51" s="145" t="n">
        <x:v>229.49</x:v>
      </x:c>
      <x:c r="C51" s="7" t="n">
        <x:v>172.76</x:v>
      </x:c>
      <x:c r="D51" s="7" t="n">
        <x:v>217.27</x:v>
      </x:c>
      <x:c r="E51" s="7" t="n">
        <x:v>281.63</x:v>
      </x:c>
      <x:c r="F51" s="7" t="n">
        <x:v>225.66</x:v>
      </x:c>
      <x:c r="G51" s="7" t="n">
        <x:v>258.40</x:v>
      </x:c>
      <x:c r="H51" s="7" t="n">
        <x:v>332.80</x:v>
      </x:c>
      <x:c r="I51" s="7" t="n">
        <x:v>267.04</x:v>
      </x:c>
      <x:c r="J51" s="7" t="n">
        <x:v>243.92</x:v>
      </x:c>
      <x:c r="K51" s="7" t="n">
        <x:v>331.50</x:v>
      </x:c>
      <x:c r="L51" s="7" t="n">
        <x:v>203.53</x:v>
      </x:c>
      <x:c r="M51" s="7" t="n">
        <x:v>248.63</x:v>
      </x:c>
      <x:c r="N51" s="7" t="n">
        <x:v>199.48</x:v>
      </x:c>
      <x:c r="O51" s="7" t="n">
        <x:v>311.74</x:v>
      </x:c>
      <x:c r="P51" s="7" t="n">
        <x:v>246.12</x:v>
      </x:c>
      <x:c r="Q51" s="7" t="n">
        <x:v>202.64</x:v>
      </x:c>
      <x:c r="R51" s="146" t="n">
        <x:v>197.92</x:v>
      </x:c>
    </x:row>
    <x:row r="52" spans="1:18" x14ac:dyDescent="0.35">
      <x:c r="A52" s="44">
        <x:v>43</x:v>
      </x:c>
      <x:c r="B52" s="145" t="n">
        <x:v>233.37</x:v>
      </x:c>
      <x:c r="C52" s="7" t="n">
        <x:v>175.47</x:v>
      </x:c>
      <x:c r="D52" s="7" t="n">
        <x:v>220.84</x:v>
      </x:c>
      <x:c r="E52" s="7" t="n">
        <x:v>286.86</x:v>
      </x:c>
      <x:c r="F52" s="7" t="n">
        <x:v>229.66</x:v>
      </x:c>
      <x:c r="G52" s="7" t="n">
        <x:v>263.17</x:v>
      </x:c>
      <x:c r="H52" s="7" t="n">
        <x:v>339.30</x:v>
      </x:c>
      <x:c r="I52" s="7" t="n">
        <x:v>272.02</x:v>
      </x:c>
      <x:c r="J52" s="7" t="n">
        <x:v>248.40</x:v>
      </x:c>
      <x:c r="K52" s="7" t="n">
        <x:v>337.97</x:v>
      </x:c>
      <x:c r="L52" s="7" t="n">
        <x:v>206.83</x:v>
      </x:c>
      <x:c r="M52" s="7" t="n">
        <x:v>252.83</x:v>
      </x:c>
      <x:c r="N52" s="7" t="n">
        <x:v>202.79</x:v>
      </x:c>
      <x:c r="O52" s="7" t="n">
        <x:v>317.59</x:v>
      </x:c>
      <x:c r="P52" s="7" t="n">
        <x:v>250.50</x:v>
      </x:c>
      <x:c r="Q52" s="7" t="n">
        <x:v>206.15</x:v>
      </x:c>
      <x:c r="R52" s="146" t="n">
        <x:v>201.31</x:v>
      </x:c>
    </x:row>
    <x:row r="53" spans="1:18" x14ac:dyDescent="0.35">
      <x:c r="A53" s="44">
        <x:v>44</x:v>
      </x:c>
      <x:c r="B53" s="145" t="n">
        <x:v>237.26</x:v>
      </x:c>
      <x:c r="C53" s="7" t="n">
        <x:v>178.19</x:v>
      </x:c>
      <x:c r="D53" s="7" t="n">
        <x:v>224.41</x:v>
      </x:c>
      <x:c r="E53" s="7" t="n">
        <x:v>292.10</x:v>
      </x:c>
      <x:c r="F53" s="7" t="n">
        <x:v>233.67</x:v>
      </x:c>
      <x:c r="G53" s="7" t="n">
        <x:v>267.94</x:v>
      </x:c>
      <x:c r="H53" s="7" t="n">
        <x:v>345.79</x:v>
      </x:c>
      <x:c r="I53" s="7" t="n">
        <x:v>277.02</x:v>
      </x:c>
      <x:c r="J53" s="7" t="n">
        <x:v>252.89</x:v>
      </x:c>
      <x:c r="K53" s="7" t="n">
        <x:v>344.46</x:v>
      </x:c>
      <x:c r="L53" s="7" t="n">
        <x:v>210.15</x:v>
      </x:c>
      <x:c r="M53" s="7" t="n">
        <x:v>257.03</x:v>
      </x:c>
      <x:c r="N53" s="7" t="n">
        <x:v>206.10</x:v>
      </x:c>
      <x:c r="O53" s="7" t="n">
        <x:v>323.44</x:v>
      </x:c>
      <x:c r="P53" s="7" t="n">
        <x:v>254.90</x:v>
      </x:c>
      <x:c r="Q53" s="7" t="n">
        <x:v>209.65</x:v>
      </x:c>
      <x:c r="R53" s="146" t="n">
        <x:v>204.71</x:v>
      </x:c>
    </x:row>
    <x:row r="54" spans="1:18" x14ac:dyDescent="0.35">
      <x:c r="A54" s="44">
        <x:v>45</x:v>
      </x:c>
      <x:c r="B54" s="145" t="n">
        <x:v>241.14</x:v>
      </x:c>
      <x:c r="C54" s="7" t="n">
        <x:v>180.90</x:v>
      </x:c>
      <x:c r="D54" s="7" t="n">
        <x:v>227.99</x:v>
      </x:c>
      <x:c r="E54" s="7" t="n">
        <x:v>297.34</x:v>
      </x:c>
      <x:c r="F54" s="7" t="n">
        <x:v>237.66</x:v>
      </x:c>
      <x:c r="G54" s="7" t="n">
        <x:v>272.70</x:v>
      </x:c>
      <x:c r="H54" s="7" t="n">
        <x:v>352.29</x:v>
      </x:c>
      <x:c r="I54" s="7" t="n">
        <x:v>282.00</x:v>
      </x:c>
      <x:c r="J54" s="7" t="n">
        <x:v>257.37</x:v>
      </x:c>
      <x:c r="K54" s="7" t="n">
        <x:v>350.93</x:v>
      </x:c>
      <x:c r="L54" s="7" t="n">
        <x:v>213.45</x:v>
      </x:c>
      <x:c r="M54" s="7" t="n">
        <x:v>261.23</x:v>
      </x:c>
      <x:c r="N54" s="7" t="n">
        <x:v>209.40</x:v>
      </x:c>
      <x:c r="O54" s="7" t="n">
        <x:v>329.30</x:v>
      </x:c>
      <x:c r="P54" s="7" t="n">
        <x:v>259.30</x:v>
      </x:c>
      <x:c r="Q54" s="7" t="n">
        <x:v>213.16</x:v>
      </x:c>
      <x:c r="R54" s="146" t="n">
        <x:v>208.12</x:v>
      </x:c>
    </x:row>
    <x:row r="55" spans="1:18" x14ac:dyDescent="0.35">
      <x:c r="A55" s="44">
        <x:v>46</x:v>
      </x:c>
      <x:c r="B55" s="145" t="n">
        <x:v>245.03</x:v>
      </x:c>
      <x:c r="C55" s="7" t="n">
        <x:v>183.61</x:v>
      </x:c>
      <x:c r="D55" s="7" t="n">
        <x:v>231.56</x:v>
      </x:c>
      <x:c r="E55" s="7" t="n">
        <x:v>302.58</x:v>
      </x:c>
      <x:c r="F55" s="7" t="n">
        <x:v>241.66</x:v>
      </x:c>
      <x:c r="G55" s="7" t="n">
        <x:v>277.47</x:v>
      </x:c>
      <x:c r="H55" s="7" t="n">
        <x:v>358.78</x:v>
      </x:c>
      <x:c r="I55" s="7" t="n">
        <x:v>287.00</x:v>
      </x:c>
      <x:c r="J55" s="7" t="n">
        <x:v>261.85</x:v>
      </x:c>
      <x:c r="K55" s="7" t="n">
        <x:v>357.41</x:v>
      </x:c>
      <x:c r="L55" s="7" t="n">
        <x:v>216.76</x:v>
      </x:c>
      <x:c r="M55" s="7" t="n">
        <x:v>265.43</x:v>
      </x:c>
      <x:c r="N55" s="7" t="n">
        <x:v>212.72</x:v>
      </x:c>
      <x:c r="O55" s="7" t="n">
        <x:v>335.14</x:v>
      </x:c>
      <x:c r="P55" s="7" t="n">
        <x:v>263.70</x:v>
      </x:c>
      <x:c r="Q55" s="7" t="n">
        <x:v>216.67</x:v>
      </x:c>
      <x:c r="R55" s="146" t="n">
        <x:v>211.52</x:v>
      </x:c>
    </x:row>
    <x:row r="56" spans="1:18" x14ac:dyDescent="0.35">
      <x:c r="A56" s="44">
        <x:v>47</x:v>
      </x:c>
      <x:c r="B56" s="145" t="n">
        <x:v>248.91</x:v>
      </x:c>
      <x:c r="C56" s="7" t="n">
        <x:v>186.32</x:v>
      </x:c>
      <x:c r="D56" s="7" t="n">
        <x:v>235.14</x:v>
      </x:c>
      <x:c r="E56" s="7" t="n">
        <x:v>307.81</x:v>
      </x:c>
      <x:c r="F56" s="7" t="n">
        <x:v>245.67</x:v>
      </x:c>
      <x:c r="G56" s="7" t="n">
        <x:v>282.24</x:v>
      </x:c>
      <x:c r="H56" s="7" t="n">
        <x:v>365.29</x:v>
      </x:c>
      <x:c r="I56" s="7" t="n">
        <x:v>291.98</x:v>
      </x:c>
      <x:c r="J56" s="7" t="n">
        <x:v>266.33</x:v>
      </x:c>
      <x:c r="K56" s="7" t="n">
        <x:v>363.88</x:v>
      </x:c>
      <x:c r="L56" s="7" t="n">
        <x:v>220.06</x:v>
      </x:c>
      <x:c r="M56" s="7" t="n">
        <x:v>269.63</x:v>
      </x:c>
      <x:c r="N56" s="7" t="n">
        <x:v>216.03</x:v>
      </x:c>
      <x:c r="O56" s="7" t="n">
        <x:v>340.99</x:v>
      </x:c>
      <x:c r="P56" s="7" t="n">
        <x:v>268.09</x:v>
      </x:c>
      <x:c r="Q56" s="7" t="n">
        <x:v>220.18</x:v>
      </x:c>
      <x:c r="R56" s="146" t="n">
        <x:v>214.91</x:v>
      </x:c>
    </x:row>
    <x:row r="57" spans="1:18" x14ac:dyDescent="0.35">
      <x:c r="A57" s="44">
        <x:v>48</x:v>
      </x:c>
      <x:c r="B57" s="145" t="n">
        <x:v>252.80</x:v>
      </x:c>
      <x:c r="C57" s="7" t="n">
        <x:v>189.04</x:v>
      </x:c>
      <x:c r="D57" s="7" t="n">
        <x:v>238.71</x:v>
      </x:c>
      <x:c r="E57" s="7" t="n">
        <x:v>313.05</x:v>
      </x:c>
      <x:c r="F57" s="7" t="n">
        <x:v>249.67</x:v>
      </x:c>
      <x:c r="G57" s="7" t="n">
        <x:v>287.02</x:v>
      </x:c>
      <x:c r="H57" s="7" t="n">
        <x:v>371.78</x:v>
      </x:c>
      <x:c r="I57" s="7" t="n">
        <x:v>296.98</x:v>
      </x:c>
      <x:c r="J57" s="7" t="n">
        <x:v>270.82</x:v>
      </x:c>
      <x:c r="K57" s="7" t="n">
        <x:v>370.37</x:v>
      </x:c>
      <x:c r="L57" s="7" t="n">
        <x:v>223.37</x:v>
      </x:c>
      <x:c r="M57" s="7" t="n">
        <x:v>273.82</x:v>
      </x:c>
      <x:c r="N57" s="7" t="n">
        <x:v>219.34</x:v>
      </x:c>
      <x:c r="O57" s="7" t="n">
        <x:v>346.84</x:v>
      </x:c>
      <x:c r="P57" s="7" t="n">
        <x:v>272.49</x:v>
      </x:c>
      <x:c r="Q57" s="7" t="n">
        <x:v>223.68</x:v>
      </x:c>
      <x:c r="R57" s="146" t="n">
        <x:v>218.31</x:v>
      </x:c>
    </x:row>
    <x:row r="58" spans="1:18" x14ac:dyDescent="0.35">
      <x:c r="A58" s="44">
        <x:v>49</x:v>
      </x:c>
      <x:c r="B58" s="145" t="n">
        <x:v>256.68</x:v>
      </x:c>
      <x:c r="C58" s="7" t="n">
        <x:v>191.75</x:v>
      </x:c>
      <x:c r="D58" s="7" t="n">
        <x:v>242.28</x:v>
      </x:c>
      <x:c r="E58" s="7" t="n">
        <x:v>318.28</x:v>
      </x:c>
      <x:c r="F58" s="7" t="n">
        <x:v>253.67</x:v>
      </x:c>
      <x:c r="G58" s="7" t="n">
        <x:v>291.78</x:v>
      </x:c>
      <x:c r="H58" s="7" t="n">
        <x:v>378.27</x:v>
      </x:c>
      <x:c r="I58" s="7" t="n">
        <x:v>301.97</x:v>
      </x:c>
      <x:c r="J58" s="7" t="n">
        <x:v>275.30</x:v>
      </x:c>
      <x:c r="K58" s="7" t="n">
        <x:v>376.84</x:v>
      </x:c>
      <x:c r="L58" s="7" t="n">
        <x:v>226.68</x:v>
      </x:c>
      <x:c r="M58" s="7" t="n">
        <x:v>278.02</x:v>
      </x:c>
      <x:c r="N58" s="7" t="n">
        <x:v>222.64</x:v>
      </x:c>
      <x:c r="O58" s="7" t="n">
        <x:v>352.70</x:v>
      </x:c>
      <x:c r="P58" s="7" t="n">
        <x:v>276.89</x:v>
      </x:c>
      <x:c r="Q58" s="7" t="n">
        <x:v>227.19</x:v>
      </x:c>
      <x:c r="R58" s="146" t="n">
        <x:v>221.71</x:v>
      </x:c>
    </x:row>
    <x:row r="59" spans="1:18" x14ac:dyDescent="0.35">
      <x:c r="A59" s="44">
        <x:v>50</x:v>
      </x:c>
      <x:c r="B59" s="145" t="n">
        <x:v>260.56</x:v>
      </x:c>
      <x:c r="C59" s="7" t="n">
        <x:v>194.46</x:v>
      </x:c>
      <x:c r="D59" s="7" t="n">
        <x:v>245.86</x:v>
      </x:c>
      <x:c r="E59" s="7" t="n">
        <x:v>323.52</x:v>
      </x:c>
      <x:c r="F59" s="7" t="n">
        <x:v>257.67</x:v>
      </x:c>
      <x:c r="G59" s="7" t="n">
        <x:v>296.55</x:v>
      </x:c>
      <x:c r="H59" s="7" t="n">
        <x:v>384.77</x:v>
      </x:c>
      <x:c r="I59" s="7" t="n">
        <x:v>306.96</x:v>
      </x:c>
      <x:c r="J59" s="7" t="n">
        <x:v>279.78</x:v>
      </x:c>
      <x:c r="K59" s="7" t="n">
        <x:v>383.32</x:v>
      </x:c>
      <x:c r="L59" s="7" t="n">
        <x:v>229.98</x:v>
      </x:c>
      <x:c r="M59" s="7" t="n">
        <x:v>282.22</x:v>
      </x:c>
      <x:c r="N59" s="7" t="n">
        <x:v>225.96</x:v>
      </x:c>
      <x:c r="O59" s="7" t="n">
        <x:v>358.54</x:v>
      </x:c>
      <x:c r="P59" s="7" t="n">
        <x:v>281.29</x:v>
      </x:c>
      <x:c r="Q59" s="7" t="n">
        <x:v>230.70</x:v>
      </x:c>
      <x:c r="R59" s="146" t="n">
        <x:v>225.11</x:v>
      </x:c>
    </x:row>
    <x:row r="60" spans="1:18" x14ac:dyDescent="0.35">
      <x:c r="A60" s="44">
        <x:v>51</x:v>
      </x:c>
      <x:c r="B60" s="145" t="n">
        <x:v>264.44</x:v>
      </x:c>
      <x:c r="C60" s="7" t="n">
        <x:v>196.79</x:v>
      </x:c>
      <x:c r="D60" s="7" t="n">
        <x:v>249.43</x:v>
      </x:c>
      <x:c r="E60" s="7" t="n">
        <x:v>325.59</x:v>
      </x:c>
      <x:c r="F60" s="7" t="n">
        <x:v>261.67</x:v>
      </x:c>
      <x:c r="G60" s="7" t="n">
        <x:v>302.78</x:v>
      </x:c>
      <x:c r="H60" s="7" t="n">
        <x:v>391.27</x:v>
      </x:c>
      <x:c r="I60" s="7" t="n">
        <x:v>311.95</x:v>
      </x:c>
      <x:c r="J60" s="7" t="n">
        <x:v>284.26</x:v>
      </x:c>
      <x:c r="K60" s="7" t="n">
        <x:v>389.04</x:v>
      </x:c>
      <x:c r="L60" s="7" t="n">
        <x:v>232.39</x:v>
      </x:c>
      <x:c r="M60" s="7" t="n">
        <x:v>285.05</x:v>
      </x:c>
      <x:c r="N60" s="7" t="n">
        <x:v>228.17</x:v>
      </x:c>
      <x:c r="O60" s="7" t="n">
        <x:v>364.39</x:v>
      </x:c>
      <x:c r="P60" s="7" t="n">
        <x:v>284.30</x:v>
      </x:c>
      <x:c r="Q60" s="7" t="n">
        <x:v>233.53</x:v>
      </x:c>
      <x:c r="R60" s="146" t="n">
        <x:v>228.06</x:v>
      </x:c>
    </x:row>
    <x:row r="61" spans="1:18" x14ac:dyDescent="0.35">
      <x:c r="A61" s="44">
        <x:v>52</x:v>
      </x:c>
      <x:c r="B61" s="145" t="n">
        <x:v>268.33</x:v>
      </x:c>
      <x:c r="C61" s="7" t="n">
        <x:v>199.50</x:v>
      </x:c>
      <x:c r="D61" s="7" t="n">
        <x:v>253.00</x:v>
      </x:c>
      <x:c r="E61" s="7" t="n">
        <x:v>330.78</x:v>
      </x:c>
      <x:c r="F61" s="7" t="n">
        <x:v>265.68</x:v>
      </x:c>
      <x:c r="G61" s="7" t="n">
        <x:v>307.57</x:v>
      </x:c>
      <x:c r="H61" s="7" t="n">
        <x:v>397.76</x:v>
      </x:c>
      <x:c r="I61" s="7" t="n">
        <x:v>316.94</x:v>
      </x:c>
      <x:c r="J61" s="7" t="n">
        <x:v>288.75</x:v>
      </x:c>
      <x:c r="K61" s="7" t="n">
        <x:v>395.52</x:v>
      </x:c>
      <x:c r="L61" s="7" t="n">
        <x:v>235.69</x:v>
      </x:c>
      <x:c r="M61" s="7" t="n">
        <x:v>289.22</x:v>
      </x:c>
      <x:c r="N61" s="7" t="n">
        <x:v>231.46</x:v>
      </x:c>
      <x:c r="O61" s="7" t="n">
        <x:v>370.24</x:v>
      </x:c>
      <x:c r="P61" s="7" t="n">
        <x:v>288.68</x:v>
      </x:c>
      <x:c r="Q61" s="7" t="n">
        <x:v>237.03</x:v>
      </x:c>
      <x:c r="R61" s="146" t="n">
        <x:v>231.46</x:v>
      </x:c>
    </x:row>
    <x:row r="62" spans="1:18" x14ac:dyDescent="0.35">
      <x:c r="A62" s="44">
        <x:v>53</x:v>
      </x:c>
      <x:c r="B62" s="145" t="n">
        <x:v>272.22</x:v>
      </x:c>
      <x:c r="C62" s="7" t="n">
        <x:v>202.21</x:v>
      </x:c>
      <x:c r="D62" s="7" t="n">
        <x:v>256.58</x:v>
      </x:c>
      <x:c r="E62" s="7" t="n">
        <x:v>335.97</x:v>
      </x:c>
      <x:c r="F62" s="7" t="n">
        <x:v>269.67</x:v>
      </x:c>
      <x:c r="G62" s="7" t="n">
        <x:v>312.35</x:v>
      </x:c>
      <x:c r="H62" s="7" t="n">
        <x:v>404.26</x:v>
      </x:c>
      <x:c r="I62" s="7" t="n">
        <x:v>321.93</x:v>
      </x:c>
      <x:c r="J62" s="7" t="n">
        <x:v>293.23</x:v>
      </x:c>
      <x:c r="K62" s="7" t="n">
        <x:v>401.98</x:v>
      </x:c>
      <x:c r="L62" s="7" t="n">
        <x:v>238.98</x:v>
      </x:c>
      <x:c r="M62" s="7" t="n">
        <x:v>293.40</x:v>
      </x:c>
      <x:c r="N62" s="7" t="n">
        <x:v>234.75</x:v>
      </x:c>
      <x:c r="O62" s="7" t="n">
        <x:v>376.10</x:v>
      </x:c>
      <x:c r="P62" s="7" t="n">
        <x:v>293.06</x:v>
      </x:c>
      <x:c r="Q62" s="7" t="n">
        <x:v>240.52</x:v>
      </x:c>
      <x:c r="R62" s="146" t="n">
        <x:v>234.85</x:v>
      </x:c>
    </x:row>
    <x:row r="63" spans="1:18" x14ac:dyDescent="0.35">
      <x:c r="A63" s="44">
        <x:v>54</x:v>
      </x:c>
      <x:c r="B63" s="145" t="n">
        <x:v>276.10</x:v>
      </x:c>
      <x:c r="C63" s="7" t="n">
        <x:v>204.91</x:v>
      </x:c>
      <x:c r="D63" s="7" t="n">
        <x:v>260.15</x:v>
      </x:c>
      <x:c r="E63" s="7" t="n">
        <x:v>341.16</x:v>
      </x:c>
      <x:c r="F63" s="7" t="n">
        <x:v>273.68</x:v>
      </x:c>
      <x:c r="G63" s="7" t="n">
        <x:v>317.15</x:v>
      </x:c>
      <x:c r="H63" s="7" t="n">
        <x:v>410.75</x:v>
      </x:c>
      <x:c r="I63" s="7" t="n">
        <x:v>326.92</x:v>
      </x:c>
      <x:c r="J63" s="7" t="n">
        <x:v>297.71</x:v>
      </x:c>
      <x:c r="K63" s="7" t="n">
        <x:v>408.44</x:v>
      </x:c>
      <x:c r="L63" s="7" t="n">
        <x:v>242.27</x:v>
      </x:c>
      <x:c r="M63" s="7" t="n">
        <x:v>297.58</x:v>
      </x:c>
      <x:c r="N63" s="7" t="n">
        <x:v>238.05</x:v>
      </x:c>
      <x:c r="O63" s="7" t="n">
        <x:v>381.95</x:v>
      </x:c>
      <x:c r="P63" s="7" t="n">
        <x:v>297.44</x:v>
      </x:c>
      <x:c r="Q63" s="7" t="n">
        <x:v>244.03</x:v>
      </x:c>
      <x:c r="R63" s="146" t="n">
        <x:v>238.25</x:v>
      </x:c>
    </x:row>
    <x:row r="64" spans="1:18" x14ac:dyDescent="0.35">
      <x:c r="A64" s="44">
        <x:v>55</x:v>
      </x:c>
      <x:c r="B64" s="145" t="n">
        <x:v>279.98</x:v>
      </x:c>
      <x:c r="C64" s="7" t="n">
        <x:v>207.61</x:v>
      </x:c>
      <x:c r="D64" s="7" t="n">
        <x:v>263.73</x:v>
      </x:c>
      <x:c r="E64" s="7" t="n">
        <x:v>346.34</x:v>
      </x:c>
      <x:c r="F64" s="7" t="n">
        <x:v>277.68</x:v>
      </x:c>
      <x:c r="G64" s="7" t="n">
        <x:v>321.94</x:v>
      </x:c>
      <x:c r="H64" s="7" t="n">
        <x:v>417.26</x:v>
      </x:c>
      <x:c r="I64" s="7" t="n">
        <x:v>331.91</x:v>
      </x:c>
      <x:c r="J64" s="7" t="n">
        <x:v>302.19</x:v>
      </x:c>
      <x:c r="K64" s="7" t="n">
        <x:v>414.90</x:v>
      </x:c>
      <x:c r="L64" s="7" t="n">
        <x:v>245.56</x:v>
      </x:c>
      <x:c r="M64" s="7" t="n">
        <x:v>301.76</x:v>
      </x:c>
      <x:c r="N64" s="7" t="n">
        <x:v>241.34</x:v>
      </x:c>
      <x:c r="O64" s="7" t="n">
        <x:v>387.79</x:v>
      </x:c>
      <x:c r="P64" s="7" t="n">
        <x:v>301.81</x:v>
      </x:c>
      <x:c r="Q64" s="7" t="n">
        <x:v>247.52</x:v>
      </x:c>
      <x:c r="R64" s="146" t="n">
        <x:v>241.63</x:v>
      </x:c>
    </x:row>
    <x:row r="65" spans="1:18" x14ac:dyDescent="0.35">
      <x:c r="A65" s="44">
        <x:v>56</x:v>
      </x:c>
      <x:c r="B65" s="145" t="n">
        <x:v>283.87</x:v>
      </x:c>
      <x:c r="C65" s="7" t="n">
        <x:v>210.33</x:v>
      </x:c>
      <x:c r="D65" s="7" t="n">
        <x:v>267.30</x:v>
      </x:c>
      <x:c r="E65" s="7" t="n">
        <x:v>351.53</x:v>
      </x:c>
      <x:c r="F65" s="7" t="n">
        <x:v>281.68</x:v>
      </x:c>
      <x:c r="G65" s="7" t="n">
        <x:v>326.74</x:v>
      </x:c>
      <x:c r="H65" s="7" t="n">
        <x:v>423.75</x:v>
      </x:c>
      <x:c r="I65" s="7" t="n">
        <x:v>336.90</x:v>
      </x:c>
      <x:c r="J65" s="7" t="n">
        <x:v>306.68</x:v>
      </x:c>
      <x:c r="K65" s="7" t="n">
        <x:v>421.38</x:v>
      </x:c>
      <x:c r="L65" s="7" t="n">
        <x:v>248.87</x:v>
      </x:c>
      <x:c r="M65" s="7" t="n">
        <x:v>305.94</x:v>
      </x:c>
      <x:c r="N65" s="7" t="n">
        <x:v>244.63</x:v>
      </x:c>
      <x:c r="O65" s="7" t="n">
        <x:v>393.64</x:v>
      </x:c>
      <x:c r="P65" s="7" t="n">
        <x:v>306.18</x:v>
      </x:c>
      <x:c r="Q65" s="7" t="n">
        <x:v>251.02</x:v>
      </x:c>
      <x:c r="R65" s="146" t="n">
        <x:v>245.03</x:v>
      </x:c>
    </x:row>
    <x:row r="66" spans="1:18" x14ac:dyDescent="0.35">
      <x:c r="A66" s="44">
        <x:v>57</x:v>
      </x:c>
      <x:c r="B66" s="145" t="n">
        <x:v>287.75</x:v>
      </x:c>
      <x:c r="C66" s="7" t="n">
        <x:v>213.03</x:v>
      </x:c>
      <x:c r="D66" s="7" t="n">
        <x:v>270.87</x:v>
      </x:c>
      <x:c r="E66" s="7" t="n">
        <x:v>356.71</x:v>
      </x:c>
      <x:c r="F66" s="7" t="n">
        <x:v>285.68</x:v>
      </x:c>
      <x:c r="G66" s="7" t="n">
        <x:v>331.52</x:v>
      </x:c>
      <x:c r="H66" s="7" t="n">
        <x:v>430.24</x:v>
      </x:c>
      <x:c r="I66" s="7" t="n">
        <x:v>341.89</x:v>
      </x:c>
      <x:c r="J66" s="7" t="n">
        <x:v>311.16</x:v>
      </x:c>
      <x:c r="K66" s="7" t="n">
        <x:v>427.84</x:v>
      </x:c>
      <x:c r="L66" s="7" t="n">
        <x:v>252.16</x:v>
      </x:c>
      <x:c r="M66" s="7" t="n">
        <x:v>310.12</x:v>
      </x:c>
      <x:c r="N66" s="7" t="n">
        <x:v>247.92</x:v>
      </x:c>
      <x:c r="O66" s="7" t="n">
        <x:v>399.50</x:v>
      </x:c>
      <x:c r="P66" s="7" t="n">
        <x:v>310.56</x:v>
      </x:c>
      <x:c r="Q66" s="7" t="n">
        <x:v>254.51</x:v>
      </x:c>
      <x:c r="R66" s="146" t="n">
        <x:v>248.42</x:v>
      </x:c>
    </x:row>
    <x:row r="67" spans="1:18" x14ac:dyDescent="0.35">
      <x:c r="A67" s="44">
        <x:v>58</x:v>
      </x:c>
      <x:c r="B67" s="145" t="n">
        <x:v>291.63</x:v>
      </x:c>
      <x:c r="C67" s="7" t="n">
        <x:v>215.74</x:v>
      </x:c>
      <x:c r="D67" s="7" t="n">
        <x:v>274.45</x:v>
      </x:c>
      <x:c r="E67" s="7" t="n">
        <x:v>361.90</x:v>
      </x:c>
      <x:c r="F67" s="7" t="n">
        <x:v>289.68</x:v>
      </x:c>
      <x:c r="G67" s="7" t="n">
        <x:v>336.32</x:v>
      </x:c>
      <x:c r="H67" s="7" t="n">
        <x:v>436.74</x:v>
      </x:c>
      <x:c r="I67" s="7" t="n">
        <x:v>346.88</x:v>
      </x:c>
      <x:c r="J67" s="7" t="n">
        <x:v>315.64</x:v>
      </x:c>
      <x:c r="K67" s="7" t="n">
        <x:v>434.30</x:v>
      </x:c>
      <x:c r="L67" s="7" t="n">
        <x:v>255.45</x:v>
      </x:c>
      <x:c r="M67" s="7" t="n">
        <x:v>314.30</x:v>
      </x:c>
      <x:c r="N67" s="7" t="n">
        <x:v>251.23</x:v>
      </x:c>
      <x:c r="O67" s="7" t="n">
        <x:v>405.35</x:v>
      </x:c>
      <x:c r="P67" s="7" t="n">
        <x:v>314.94</x:v>
      </x:c>
      <x:c r="Q67" s="7" t="n">
        <x:v>258.02</x:v>
      </x:c>
      <x:c r="R67" s="146" t="n">
        <x:v>251.82</x:v>
      </x:c>
    </x:row>
    <x:row r="68" spans="1:18" x14ac:dyDescent="0.35">
      <x:c r="A68" s="44">
        <x:v>59</x:v>
      </x:c>
      <x:c r="B68" s="145" t="n">
        <x:v>295.51</x:v>
      </x:c>
      <x:c r="C68" s="7" t="n">
        <x:v>218.44</x:v>
      </x:c>
      <x:c r="D68" s="7" t="n">
        <x:v>278.02</x:v>
      </x:c>
      <x:c r="E68" s="7" t="n">
        <x:v>367.08</x:v>
      </x:c>
      <x:c r="F68" s="7" t="n">
        <x:v>293.69</x:v>
      </x:c>
      <x:c r="G68" s="7" t="n">
        <x:v>341.11</x:v>
      </x:c>
      <x:c r="H68" s="7" t="n">
        <x:v>443.24</x:v>
      </x:c>
      <x:c r="I68" s="7" t="n">
        <x:v>351.87</x:v>
      </x:c>
      <x:c r="J68" s="7" t="n">
        <x:v>320.12</x:v>
      </x:c>
      <x:c r="K68" s="7" t="n">
        <x:v>440.76</x:v>
      </x:c>
      <x:c r="L68" s="7" t="n">
        <x:v>258.74</x:v>
      </x:c>
      <x:c r="M68" s="7" t="n">
        <x:v>318.48</x:v>
      </x:c>
      <x:c r="N68" s="7" t="n">
        <x:v>254.52</x:v>
      </x:c>
      <x:c r="O68" s="7" t="n">
        <x:v>411.20</x:v>
      </x:c>
      <x:c r="P68" s="7" t="n">
        <x:v>319.31</x:v>
      </x:c>
      <x:c r="Q68" s="7" t="n">
        <x:v>261.51</x:v>
      </x:c>
      <x:c r="R68" s="146" t="n">
        <x:v>255.20</x:v>
      </x:c>
    </x:row>
    <x:row r="69" spans="1:18" x14ac:dyDescent="0.35">
      <x:c r="A69" s="44">
        <x:v>60</x:v>
      </x:c>
      <x:c r="B69" s="145" t="n">
        <x:v>299.40</x:v>
      </x:c>
      <x:c r="C69" s="7" t="n">
        <x:v>221.15</x:v>
      </x:c>
      <x:c r="D69" s="7" t="n">
        <x:v>281.60</x:v>
      </x:c>
      <x:c r="E69" s="7" t="n">
        <x:v>372.27</x:v>
      </x:c>
      <x:c r="F69" s="7" t="n">
        <x:v>297.69</x:v>
      </x:c>
      <x:c r="G69" s="7" t="n">
        <x:v>345.90</x:v>
      </x:c>
      <x:c r="H69" s="7" t="n">
        <x:v>449.73</x:v>
      </x:c>
      <x:c r="I69" s="7" t="n">
        <x:v>356.86</x:v>
      </x:c>
      <x:c r="J69" s="7" t="n">
        <x:v>324.61</x:v>
      </x:c>
      <x:c r="K69" s="7" t="n">
        <x:v>447.24</x:v>
      </x:c>
      <x:c r="L69" s="7" t="n">
        <x:v>262.04</x:v>
      </x:c>
      <x:c r="M69" s="7" t="n">
        <x:v>322.65</x:v>
      </x:c>
      <x:c r="N69" s="7" t="n">
        <x:v>257.81</x:v>
      </x:c>
      <x:c r="O69" s="7" t="n">
        <x:v>417.04</x:v>
      </x:c>
      <x:c r="P69" s="7" t="n">
        <x:v>323.69</x:v>
      </x:c>
      <x:c r="Q69" s="7" t="n">
        <x:v>265.01</x:v>
      </x:c>
      <x:c r="R69" s="146" t="n">
        <x:v>258.59</x:v>
      </x:c>
    </x:row>
    <x:row r="70" spans="1:18" x14ac:dyDescent="0.35">
      <x:c r="A70" s="44">
        <x:v>61</x:v>
      </x:c>
      <x:c r="B70" s="145" t="n">
        <x:v>303.29</x:v>
      </x:c>
      <x:c r="C70" s="7" t="n">
        <x:v>223.43</x:v>
      </x:c>
      <x:c r="D70" s="7" t="n">
        <x:v>285.17</x:v>
      </x:c>
      <x:c r="E70" s="7" t="n">
        <x:v>377.45</x:v>
      </x:c>
      <x:c r="F70" s="7" t="n">
        <x:v>301.68</x:v>
      </x:c>
      <x:c r="G70" s="7" t="n">
        <x:v>350.69</x:v>
      </x:c>
      <x:c r="H70" s="7" t="n">
        <x:v>456.23</x:v>
      </x:c>
      <x:c r="I70" s="7" t="n">
        <x:v>361.85</x:v>
      </x:c>
      <x:c r="J70" s="7" t="n">
        <x:v>329.09</x:v>
      </x:c>
      <x:c r="K70" s="7" t="n">
        <x:v>453.70</x:v>
      </x:c>
      <x:c r="L70" s="7" t="n">
        <x:v>265.33</x:v>
      </x:c>
      <x:c r="M70" s="7" t="n">
        <x:v>326.83</x:v>
      </x:c>
      <x:c r="N70" s="7" t="n">
        <x:v>261.10</x:v>
      </x:c>
      <x:c r="O70" s="7" t="n">
        <x:v>422.90</x:v>
      </x:c>
      <x:c r="P70" s="7" t="n">
        <x:v>328.06</x:v>
      </x:c>
      <x:c r="Q70" s="7" t="n">
        <x:v>268.50</x:v>
      </x:c>
      <x:c r="R70" s="146" t="n">
        <x:v>261.99</x:v>
      </x:c>
    </x:row>
    <x:row r="71" spans="1:18" x14ac:dyDescent="0.35">
      <x:c r="A71" s="44">
        <x:v>62</x:v>
      </x:c>
      <x:c r="B71" s="145" t="n">
        <x:v>307.17</x:v>
      </x:c>
      <x:c r="C71" s="7" t="n">
        <x:v>226.13</x:v>
      </x:c>
      <x:c r="D71" s="7" t="n">
        <x:v>288.74</x:v>
      </x:c>
      <x:c r="E71" s="7" t="n">
        <x:v>382.65</x:v>
      </x:c>
      <x:c r="F71" s="7" t="n">
        <x:v>305.69</x:v>
      </x:c>
      <x:c r="G71" s="7" t="n">
        <x:v>355.48</x:v>
      </x:c>
      <x:c r="H71" s="7" t="n">
        <x:v>462.72</x:v>
      </x:c>
      <x:c r="I71" s="7" t="n">
        <x:v>366.84</x:v>
      </x:c>
      <x:c r="J71" s="7" t="n">
        <x:v>333.57</x:v>
      </x:c>
      <x:c r="K71" s="7" t="n">
        <x:v>460.16</x:v>
      </x:c>
      <x:c r="L71" s="7" t="n">
        <x:v>268.62</x:v>
      </x:c>
      <x:c r="M71" s="7" t="n">
        <x:v>331.01</x:v>
      </x:c>
      <x:c r="N71" s="7" t="n">
        <x:v>264.40</x:v>
      </x:c>
      <x:c r="O71" s="7" t="n">
        <x:v>428.75</x:v>
      </x:c>
      <x:c r="P71" s="7" t="n">
        <x:v>332.44</x:v>
      </x:c>
      <x:c r="Q71" s="7" t="n">
        <x:v>272.01</x:v>
      </x:c>
      <x:c r="R71" s="146" t="n">
        <x:v>265.38</x:v>
      </x:c>
    </x:row>
    <x:row r="72" spans="1:18" x14ac:dyDescent="0.35">
      <x:c r="A72" s="44">
        <x:v>63</x:v>
      </x:c>
      <x:c r="B72" s="145" t="n">
        <x:v>311.05</x:v>
      </x:c>
      <x:c r="C72" s="7" t="n">
        <x:v>228.82</x:v>
      </x:c>
      <x:c r="D72" s="7" t="n">
        <x:v>292.32</x:v>
      </x:c>
      <x:c r="E72" s="7" t="n">
        <x:v>387.83</x:v>
      </x:c>
      <x:c r="F72" s="7" t="n">
        <x:v>309.69</x:v>
      </x:c>
      <x:c r="G72" s="7" t="n">
        <x:v>360.28</x:v>
      </x:c>
      <x:c r="H72" s="7" t="n">
        <x:v>469.23</x:v>
      </x:c>
      <x:c r="I72" s="7" t="n">
        <x:v>371.83</x:v>
      </x:c>
      <x:c r="J72" s="7" t="n">
        <x:v>338.05</x:v>
      </x:c>
      <x:c r="K72" s="7" t="n">
        <x:v>466.63</x:v>
      </x:c>
      <x:c r="L72" s="7" t="n">
        <x:v>271.92</x:v>
      </x:c>
      <x:c r="M72" s="7" t="n">
        <x:v>335.20</x:v>
      </x:c>
      <x:c r="N72" s="7" t="n">
        <x:v>267.69</x:v>
      </x:c>
      <x:c r="O72" s="7" t="n">
        <x:v>434.60</x:v>
      </x:c>
      <x:c r="P72" s="7" t="n">
        <x:v>336.81</x:v>
      </x:c>
      <x:c r="Q72" s="7" t="n">
        <x:v>275.50</x:v>
      </x:c>
      <x:c r="R72" s="146" t="n">
        <x:v>268.77</x:v>
      </x:c>
    </x:row>
    <x:row r="73" spans="1:18" x14ac:dyDescent="0.35">
      <x:c r="A73" s="44">
        <x:v>64</x:v>
      </x:c>
      <x:c r="B73" s="145" t="n">
        <x:v>314.94</x:v>
      </x:c>
      <x:c r="C73" s="7" t="n">
        <x:v>231.53</x:v>
      </x:c>
      <x:c r="D73" s="7" t="n">
        <x:v>295.89</x:v>
      </x:c>
      <x:c r="E73" s="7" t="n">
        <x:v>393.02</x:v>
      </x:c>
      <x:c r="F73" s="7" t="n">
        <x:v>313.70</x:v>
      </x:c>
      <x:c r="G73" s="7" t="n">
        <x:v>365.07</x:v>
      </x:c>
      <x:c r="H73" s="7" t="n">
        <x:v>475.72</x:v>
      </x:c>
      <x:c r="I73" s="7" t="n">
        <x:v>376.83</x:v>
      </x:c>
      <x:c r="J73" s="7" t="n">
        <x:v>342.54</x:v>
      </x:c>
      <x:c r="K73" s="7" t="n">
        <x:v>473.10</x:v>
      </x:c>
      <x:c r="L73" s="7" t="n">
        <x:v>275.22</x:v>
      </x:c>
      <x:c r="M73" s="7" t="n">
        <x:v>339.37</x:v>
      </x:c>
      <x:c r="N73" s="7" t="n">
        <x:v>270.98</x:v>
      </x:c>
      <x:c r="O73" s="7" t="n">
        <x:v>440.44</x:v>
      </x:c>
      <x:c r="P73" s="7" t="n">
        <x:v>341.19</x:v>
      </x:c>
      <x:c r="Q73" s="7" t="n">
        <x:v>278.99</x:v>
      </x:c>
      <x:c r="R73" s="146" t="n">
        <x:v>272.16</x:v>
      </x:c>
    </x:row>
    <x:row r="74" spans="1:18" x14ac:dyDescent="0.35">
      <x:c r="A74" s="44">
        <x:v>65</x:v>
      </x:c>
      <x:c r="B74" s="145" t="n">
        <x:v>318.82</x:v>
      </x:c>
      <x:c r="C74" s="7" t="n">
        <x:v>234.23</x:v>
      </x:c>
      <x:c r="D74" s="7" t="n">
        <x:v>299.47</x:v>
      </x:c>
      <x:c r="E74" s="7" t="n">
        <x:v>398.20</x:v>
      </x:c>
      <x:c r="F74" s="7" t="n">
        <x:v>317.69</x:v>
      </x:c>
      <x:c r="G74" s="7" t="n">
        <x:v>369.86</x:v>
      </x:c>
      <x:c r="H74" s="7" t="n">
        <x:v>482.21</x:v>
      </x:c>
      <x:c r="I74" s="7" t="n">
        <x:v>381.81</x:v>
      </x:c>
      <x:c r="J74" s="7" t="n">
        <x:v>347.02</x:v>
      </x:c>
      <x:c r="K74" s="7" t="n">
        <x:v>479.56</x:v>
      </x:c>
      <x:c r="L74" s="7" t="n">
        <x:v>278.51</x:v>
      </x:c>
      <x:c r="M74" s="7" t="n">
        <x:v>343.55</x:v>
      </x:c>
      <x:c r="N74" s="7" t="n">
        <x:v>274.28</x:v>
      </x:c>
      <x:c r="O74" s="7" t="n">
        <x:v>446.30</x:v>
      </x:c>
      <x:c r="P74" s="7" t="n">
        <x:v>345.57</x:v>
      </x:c>
      <x:c r="Q74" s="7" t="n">
        <x:v>282.49</x:v>
      </x:c>
      <x:c r="R74" s="146" t="n">
        <x:v>275.56</x:v>
      </x:c>
    </x:row>
    <x:row r="75" spans="1:18" x14ac:dyDescent="0.35">
      <x:c r="A75" s="44">
        <x:v>66</x:v>
      </x:c>
      <x:c r="B75" s="145" t="n">
        <x:v>322.70</x:v>
      </x:c>
      <x:c r="C75" s="7" t="n">
        <x:v>236.93</x:v>
      </x:c>
      <x:c r="D75" s="7" t="n">
        <x:v>303.04</x:v>
      </x:c>
      <x:c r="E75" s="7" t="n">
        <x:v>403.39</x:v>
      </x:c>
      <x:c r="F75" s="7" t="n">
        <x:v>321.69</x:v>
      </x:c>
      <x:c r="G75" s="7" t="n">
        <x:v>374.65</x:v>
      </x:c>
      <x:c r="H75" s="7" t="n">
        <x:v>488.71</x:v>
      </x:c>
      <x:c r="I75" s="7" t="n">
        <x:v>386.81</x:v>
      </x:c>
      <x:c r="J75" s="7" t="n">
        <x:v>351.50</x:v>
      </x:c>
      <x:c r="K75" s="7" t="n">
        <x:v>486.02</x:v>
      </x:c>
      <x:c r="L75" s="7" t="n">
        <x:v>281.80</x:v>
      </x:c>
      <x:c r="M75" s="7" t="n">
        <x:v>347.73</x:v>
      </x:c>
      <x:c r="N75" s="7" t="n">
        <x:v>277.58</x:v>
      </x:c>
      <x:c r="O75" s="7" t="n">
        <x:v>452.15</x:v>
      </x:c>
      <x:c r="P75" s="7" t="n">
        <x:v>349.94</x:v>
      </x:c>
      <x:c r="Q75" s="7" t="n">
        <x:v>285.99</x:v>
      </x:c>
      <x:c r="R75" s="146" t="n">
        <x:v>278.95</x:v>
      </x:c>
    </x:row>
    <x:row r="76" spans="1:18" x14ac:dyDescent="0.35">
      <x:c r="A76" s="44">
        <x:v>67</x:v>
      </x:c>
      <x:c r="B76" s="145" t="s">
        <x:v>28</x:v>
      </x:c>
      <x:c r="C76" s="7" t="n">
        <x:v>239.63</x:v>
      </x:c>
      <x:c r="D76" s="7" t="n">
        <x:v>306.61</x:v>
      </x:c>
      <x:c r="E76" s="7" t="n">
        <x:v>408.57</x:v>
      </x:c>
      <x:c r="F76" s="7" t="n">
        <x:v>325.70</x:v>
      </x:c>
      <x:c r="G76" s="7" t="n">
        <x:v>379.44</x:v>
      </x:c>
      <x:c r="H76" s="7" t="n">
        <x:v>495.21</x:v>
      </x:c>
      <x:c r="I76" s="7" t="n">
        <x:v>391.79</x:v>
      </x:c>
      <x:c r="J76" s="7" t="n">
        <x:v>355.98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35">
      <x:c r="A77" s="44">
        <x:v>68</x:v>
      </x:c>
      <x:c r="B77" s="145" t="s">
        <x:v>28</x:v>
      </x:c>
      <x:c r="C77" s="7" t="n">
        <x:v>242.34</x:v>
      </x:c>
      <x:c r="D77" s="7" t="n">
        <x:v>310.19</x:v>
      </x:c>
      <x:c r="E77" s="7" t="n">
        <x:v>413.76</x:v>
      </x:c>
      <x:c r="F77" s="7" t="n">
        <x:v>329.70</x:v>
      </x:c>
      <x:c r="G77" s="7" t="n">
        <x:v>384.24</x:v>
      </x:c>
      <x:c r="H77" s="7" t="n">
        <x:v>501.70</x:v>
      </x:c>
      <x:c r="I77" s="7" t="n">
        <x:v>396.79</x:v>
      </x:c>
      <x:c r="J77" s="7" t="n">
        <x:v>360.47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35">
      <x:c r="A78" s="44">
        <x:v>69</x:v>
      </x:c>
      <x:c r="B78" s="145" t="s">
        <x:v>28</x:v>
      </x:c>
      <x:c r="C78" s="7" t="n">
        <x:v>245.04</x:v>
      </x:c>
      <x:c r="D78" s="7" t="n">
        <x:v>313.76</x:v>
      </x:c>
      <x:c r="E78" s="7" t="n">
        <x:v>418.94</x:v>
      </x:c>
      <x:c r="F78" s="7" t="n">
        <x:v>333.69</x:v>
      </x:c>
      <x:c r="G78" s="7" t="n">
        <x:v>389.02</x:v>
      </x:c>
      <x:c r="H78" s="7" t="n">
        <x:v>508.20</x:v>
      </x:c>
      <x:c r="I78" s="7" t="n">
        <x:v>401.77</x:v>
      </x:c>
      <x:c r="J78" s="7" t="n">
        <x:v>364.95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35">
      <x:c r="A79" s="45">
        <x:v>70</x:v>
      </x:c>
      <x:c r="B79" s="147" t="s">
        <x:v>28</x:v>
      </x:c>
      <x:c r="C79" s="8" t="n">
        <x:v>247.74</x:v>
      </x:c>
      <x:c r="D79" s="8" t="n">
        <x:v>317.34</x:v>
      </x:c>
      <x:c r="E79" s="8" t="n">
        <x:v>424.13</x:v>
      </x:c>
      <x:c r="F79" s="8" t="n">
        <x:v>337.70</x:v>
      </x:c>
      <x:c r="G79" s="8" t="n">
        <x:v>393.82</x:v>
      </x:c>
      <x:c r="H79" s="8" t="n">
        <x:v>514.69</x:v>
      </x:c>
      <x:c r="I79" s="8" t="n">
        <x:v>406.77</x:v>
      </x:c>
      <x:c r="J79" s="8" t="n">
        <x:v>369.43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R79"/>
  <x:sheetViews>
    <x:sheetView workbookViewId="0">
      <x:selection activeCell="D5" sqref="D5"/>
    </x:sheetView>
  </x:sheetViews>
  <x:sheetFormatPr defaultColWidth="9.1796875" defaultRowHeight="15.5" x14ac:dyDescent="0.35"/>
  <x:cols>
    <x:col min="1" max="1" width="11.1796875" style="15" customWidth="1"/>
    <x:col min="2" max="6" width="11.81640625" style="15" bestFit="1" customWidth="1"/>
    <x:col min="7" max="7" width="10.453125" style="15" customWidth="1"/>
    <x:col min="8" max="18" width="11.81640625" style="15" bestFit="1" customWidth="1"/>
    <x:col min="19" max="16384" width="9.1796875" style="15"/>
  </x:cols>
  <x:sheetData>
    <x:row r="1" spans="1:18" x14ac:dyDescent="0.35">
      <x:c r="A1" s="19" t="s">
        <x:v>196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12/3/2018</x:v>
      </x:c>
      <x:c r="J1" s="24"/>
      <x:c r="K1" s="417"/>
      <x:c r="L1" s="427"/>
      <x:c r="M1" s="428"/>
      <x:c r="N1" s="418"/>
      <x:c r="O1" s="24"/>
      <x:c r="P1" s="408"/>
      <x:c r="Q1" s="24"/>
    </x:row>
    <x:row r="2" spans="1:18" x14ac:dyDescent="0.35">
      <x:c r="A2" s="14"/>
      <x:c r="J2" s="14"/>
      <x:c r="K2" s="14"/>
      <x:c r="N2" s="14"/>
      <x:c r="P2" s="14"/>
    </x:row>
    <x:row r="3" spans="1:18" x14ac:dyDescent="0.35">
      <x:c r="A3" s="24"/>
      <x:c r="B3" s="24"/>
      <x:c r="C3" s="907" t="s">
        <x:v>71</x:v>
      </x:c>
      <x:c r="D3" s="907"/>
      <x:c r="E3" s="907"/>
      <x:c r="F3" s="907"/>
      <x:c r="G3" s="907"/>
      <x:c r="H3" s="907"/>
      <x:c r="I3" s="907"/>
      <x:c r="J3" s="907"/>
      <x:c r="P3" s="14"/>
    </x:row>
    <x:row r="4" spans="1:18" x14ac:dyDescent="0.3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x14ac:dyDescent="0.35">
      <x:c r="A5" s="24" t="s">
        <x:v>8</x:v>
      </x:c>
      <x:c r="B5" s="24"/>
      <x:c r="C5" s="804" t="n">
        <x:v>42.30</x:v>
      </x:c>
      <x:c r="D5" s="148" t="n">
        <x:v>56.75</x:v>
      </x:c>
      <x:c r="E5" s="148" t="n">
        <x:v>61.95</x:v>
      </x:c>
      <x:c r="F5" s="158" t="n">
        <x:v>59.45</x:v>
      </x:c>
      <x:c r="G5" s="148" t="n">
        <x:v>62.55</x:v>
      </x:c>
      <x:c r="H5" s="148" t="n">
        <x:v>64.60</x:v>
      </x:c>
      <x:c r="I5" s="148" t="n">
        <x:v>61.90</x:v>
      </x:c>
      <x:c r="J5" s="148" t="n">
        <x:v>63.00</x:v>
      </x:c>
      <x:c r="P5" s="14"/>
    </x:row>
    <x:row r="6" spans="1:18" x14ac:dyDescent="0.35">
      <x:c r="P6" s="14"/>
    </x:row>
    <x:row r="7" spans="1:18" x14ac:dyDescent="0.35">
      <x:c r="A7" s="905" t="s">
        <x:v>22</x:v>
      </x:c>
      <x:c r="B7" s="831" t="s">
        <x:v>71</x:v>
      </x:c>
      <x:c r="C7" s="832"/>
      <x:c r="D7" s="832"/>
      <x:c r="E7" s="832"/>
      <x:c r="F7" s="832"/>
      <x:c r="G7" s="832"/>
      <x:c r="H7" s="832"/>
      <x:c r="I7" s="832"/>
      <x:c r="J7" s="832"/>
      <x:c r="K7" s="832"/>
      <x:c r="L7" s="832"/>
      <x:c r="M7" s="832"/>
      <x:c r="N7" s="832"/>
      <x:c r="O7" s="832"/>
      <x:c r="P7" s="832"/>
      <x:c r="Q7" s="832"/>
      <x:c r="R7" s="833"/>
    </x:row>
    <x:row r="8" spans="1:18" ht="29.25" customHeight="1" x14ac:dyDescent="0.35">
      <x:c r="A8" s="906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35">
      <x:c r="A9" s="43">
        <x:v>0.5</x:v>
      </x:c>
      <x:c r="B9" s="149" t="n">
        <x:v>42.00</x:v>
      </x:c>
      <x:c r="C9" s="150" t="n">
        <x:v>51.30</x:v>
      </x:c>
      <x:c r="D9" s="150" t="n">
        <x:v>56.26</x:v>
      </x:c>
      <x:c r="E9" s="150" t="n">
        <x:v>65.16</x:v>
      </x:c>
      <x:c r="F9" s="150" t="n">
        <x:v>59.78</x:v>
      </x:c>
      <x:c r="G9" s="150" t="n">
        <x:v>59.84</x:v>
      </x:c>
      <x:c r="H9" s="150" t="n">
        <x:v>60.69</x:v>
      </x:c>
      <x:c r="I9" s="150" t="n">
        <x:v>57.58</x:v>
      </x:c>
      <x:c r="J9" s="150" t="n">
        <x:v>55.49</x:v>
      </x:c>
      <x:c r="K9" s="150" t="n">
        <x:v>64.72</x:v>
      </x:c>
      <x:c r="L9" s="150" t="n">
        <x:v>62.24</x:v>
      </x:c>
      <x:c r="M9" s="150" t="n">
        <x:v>61.20</x:v>
      </x:c>
      <x:c r="N9" s="150" t="n">
        <x:v>62.24</x:v>
      </x:c>
      <x:c r="O9" s="150" t="n">
        <x:v>61.21</x:v>
      </x:c>
      <x:c r="P9" s="150" t="n">
        <x:v>62.98</x:v>
      </x:c>
      <x:c r="Q9" s="150" t="n">
        <x:v>60.75</x:v>
      </x:c>
      <x:c r="R9" s="151" t="n">
        <x:v>62.30</x:v>
      </x:c>
    </x:row>
    <x:row r="10" spans="1:18" x14ac:dyDescent="0.35">
      <x:c r="A10" s="44">
        <x:v>1</x:v>
      </x:c>
      <x:c r="B10" s="145" t="n">
        <x:v>45.90</x:v>
      </x:c>
      <x:c r="C10" s="7" t="n">
        <x:v>55.52</x:v>
      </x:c>
      <x:c r="D10" s="7" t="n">
        <x:v>60.47</x:v>
      </x:c>
      <x:c r="E10" s="7" t="n">
        <x:v>66.50</x:v>
      </x:c>
      <x:c r="F10" s="7" t="n">
        <x:v>61.60</x:v>
      </x:c>
      <x:c r="G10" s="7" t="n">
        <x:v>63.64</x:v>
      </x:c>
      <x:c r="H10" s="7" t="n">
        <x:v>66.39</x:v>
      </x:c>
      <x:c r="I10" s="7" t="n">
        <x:v>62.94</x:v>
      </x:c>
      <x:c r="J10" s="7" t="n">
        <x:v>60.19</x:v>
      </x:c>
      <x:c r="K10" s="7" t="n">
        <x:v>67.53</x:v>
      </x:c>
      <x:c r="L10" s="7" t="n">
        <x:v>64.07</x:v>
      </x:c>
      <x:c r="M10" s="7" t="n">
        <x:v>68.17</x:v>
      </x:c>
      <x:c r="N10" s="7" t="n">
        <x:v>64.17</x:v>
      </x:c>
      <x:c r="O10" s="7" t="n">
        <x:v>63.03</x:v>
      </x:c>
      <x:c r="P10" s="7" t="n">
        <x:v>66.57</x:v>
      </x:c>
      <x:c r="Q10" s="7" t="n">
        <x:v>63.90</x:v>
      </x:c>
      <x:c r="R10" s="146" t="n">
        <x:v>64.14</x:v>
      </x:c>
    </x:row>
    <x:row r="11" spans="1:18" x14ac:dyDescent="0.35">
      <x:c r="A11" s="44">
        <x:v>2</x:v>
      </x:c>
      <x:c r="B11" s="145" t="n">
        <x:v>50.78</x:v>
      </x:c>
      <x:c r="C11" s="7" t="n">
        <x:v>59.52</x:v>
      </x:c>
      <x:c r="D11" s="7" t="n">
        <x:v>65.95</x:v>
      </x:c>
      <x:c r="E11" s="7" t="n">
        <x:v>71.78</x:v>
      </x:c>
      <x:c r="F11" s="7" t="n">
        <x:v>65.60</x:v>
      </x:c>
      <x:c r="G11" s="7" t="n">
        <x:v>68.34</x:v>
      </x:c>
      <x:c r="H11" s="7" t="n">
        <x:v>72.87</x:v>
      </x:c>
      <x:c r="I11" s="7" t="n">
        <x:v>68.10</x:v>
      </x:c>
      <x:c r="J11" s="7" t="n">
        <x:v>64.91</x:v>
      </x:c>
      <x:c r="K11" s="7" t="n">
        <x:v>73.70</x:v>
      </x:c>
      <x:c r="L11" s="7" t="n">
        <x:v>68.37</x:v>
      </x:c>
      <x:c r="M11" s="7" t="n">
        <x:v>73.46</x:v>
      </x:c>
      <x:c r="N11" s="7" t="n">
        <x:v>67.38</x:v>
      </x:c>
      <x:c r="O11" s="7" t="n">
        <x:v>69.11</x:v>
      </x:c>
      <x:c r="P11" s="7" t="n">
        <x:v>70.88</x:v>
      </x:c>
      <x:c r="Q11" s="7" t="n">
        <x:v>66.92</x:v>
      </x:c>
      <x:c r="R11" s="146" t="n">
        <x:v>66.96</x:v>
      </x:c>
    </x:row>
    <x:row r="12" spans="1:18" x14ac:dyDescent="0.35">
      <x:c r="A12" s="44">
        <x:v>3</x:v>
      </x:c>
      <x:c r="B12" s="145" t="n">
        <x:v>55.67</x:v>
      </x:c>
      <x:c r="C12" s="7" t="n">
        <x:v>63.51</x:v>
      </x:c>
      <x:c r="D12" s="7" t="n">
        <x:v>71.44</x:v>
      </x:c>
      <x:c r="E12" s="7" t="n">
        <x:v>77.06</x:v>
      </x:c>
      <x:c r="F12" s="7" t="n">
        <x:v>69.61</x:v>
      </x:c>
      <x:c r="G12" s="7" t="n">
        <x:v>73.04</x:v>
      </x:c>
      <x:c r="H12" s="7" t="n">
        <x:v>79.37</x:v>
      </x:c>
      <x:c r="I12" s="7" t="n">
        <x:v>73.26</x:v>
      </x:c>
      <x:c r="J12" s="7" t="n">
        <x:v>69.61</x:v>
      </x:c>
      <x:c r="K12" s="7" t="n">
        <x:v>79.88</x:v>
      </x:c>
      <x:c r="L12" s="7" t="n">
        <x:v>72.66</x:v>
      </x:c>
      <x:c r="M12" s="7" t="n">
        <x:v>78.75</x:v>
      </x:c>
      <x:c r="N12" s="7" t="n">
        <x:v>70.60</x:v>
      </x:c>
      <x:c r="O12" s="7" t="n">
        <x:v>75.19</x:v>
      </x:c>
      <x:c r="P12" s="7" t="n">
        <x:v>75.20</x:v>
      </x:c>
      <x:c r="Q12" s="7" t="n">
        <x:v>69.94</x:v>
      </x:c>
      <x:c r="R12" s="146" t="n">
        <x:v>69.77</x:v>
      </x:c>
    </x:row>
    <x:row r="13" spans="1:18" x14ac:dyDescent="0.35">
      <x:c r="A13" s="44">
        <x:v>4</x:v>
      </x:c>
      <x:c r="B13" s="145" t="n">
        <x:v>60.57</x:v>
      </x:c>
      <x:c r="C13" s="7" t="n">
        <x:v>67.51</x:v>
      </x:c>
      <x:c r="D13" s="7" t="n">
        <x:v>76.92</x:v>
      </x:c>
      <x:c r="E13" s="7" t="n">
        <x:v>82.35</x:v>
      </x:c>
      <x:c r="F13" s="7" t="n">
        <x:v>73.61</x:v>
      </x:c>
      <x:c r="G13" s="7" t="n">
        <x:v>77.73</x:v>
      </x:c>
      <x:c r="H13" s="7" t="n">
        <x:v>85.86</x:v>
      </x:c>
      <x:c r="I13" s="7" t="n">
        <x:v>78.43</x:v>
      </x:c>
      <x:c r="J13" s="7" t="n">
        <x:v>74.31</x:v>
      </x:c>
      <x:c r="K13" s="7" t="n">
        <x:v>86.06</x:v>
      </x:c>
      <x:c r="L13" s="7" t="n">
        <x:v>76.97</x:v>
      </x:c>
      <x:c r="M13" s="7" t="n">
        <x:v>84.03</x:v>
      </x:c>
      <x:c r="N13" s="7" t="n">
        <x:v>73.81</x:v>
      </x:c>
      <x:c r="O13" s="7" t="n">
        <x:v>81.27</x:v>
      </x:c>
      <x:c r="P13" s="7" t="n">
        <x:v>79.52</x:v>
      </x:c>
      <x:c r="Q13" s="7" t="n">
        <x:v>72.96</x:v>
      </x:c>
      <x:c r="R13" s="146" t="n">
        <x:v>72.59</x:v>
      </x:c>
    </x:row>
    <x:row r="14" spans="1:18" x14ac:dyDescent="0.35">
      <x:c r="A14" s="44">
        <x:v>5</x:v>
      </x:c>
      <x:c r="B14" s="145" t="n">
        <x:v>65.46</x:v>
      </x:c>
      <x:c r="C14" s="7" t="n">
        <x:v>71.51</x:v>
      </x:c>
      <x:c r="D14" s="7" t="n">
        <x:v>82.40</x:v>
      </x:c>
      <x:c r="E14" s="7" t="n">
        <x:v>87.64</x:v>
      </x:c>
      <x:c r="F14" s="7" t="n">
        <x:v>77.60</x:v>
      </x:c>
      <x:c r="G14" s="7" t="n">
        <x:v>82.43</x:v>
      </x:c>
      <x:c r="H14" s="7" t="n">
        <x:v>92.35</x:v>
      </x:c>
      <x:c r="I14" s="7" t="n">
        <x:v>83.59</x:v>
      </x:c>
      <x:c r="J14" s="7" t="n">
        <x:v>79.02</x:v>
      </x:c>
      <x:c r="K14" s="7" t="n">
        <x:v>92.23</x:v>
      </x:c>
      <x:c r="L14" s="7" t="n">
        <x:v>81.27</x:v>
      </x:c>
      <x:c r="M14" s="7" t="n">
        <x:v>89.32</x:v>
      </x:c>
      <x:c r="N14" s="7" t="n">
        <x:v>77.01</x:v>
      </x:c>
      <x:c r="O14" s="7" t="n">
        <x:v>87.34</x:v>
      </x:c>
      <x:c r="P14" s="7" t="n">
        <x:v>83.84</x:v>
      </x:c>
      <x:c r="Q14" s="7" t="n">
        <x:v>75.97</x:v>
      </x:c>
      <x:c r="R14" s="146" t="n">
        <x:v>75.41</x:v>
      </x:c>
    </x:row>
    <x:row r="15" spans="1:18" x14ac:dyDescent="0.35">
      <x:c r="A15" s="44">
        <x:v>6</x:v>
      </x:c>
      <x:c r="B15" s="145" t="n">
        <x:v>70.35</x:v>
      </x:c>
      <x:c r="C15" s="7" t="n">
        <x:v>74.40</x:v>
      </x:c>
      <x:c r="D15" s="7" t="n">
        <x:v>86.40</x:v>
      </x:c>
      <x:c r="E15" s="7" t="n">
        <x:v>92.92</x:v>
      </x:c>
      <x:c r="F15" s="7" t="n">
        <x:v>81.61</x:v>
      </x:c>
      <x:c r="G15" s="7" t="n">
        <x:v>87.23</x:v>
      </x:c>
      <x:c r="H15" s="7" t="n">
        <x:v>98.83</x:v>
      </x:c>
      <x:c r="I15" s="7" t="n">
        <x:v>88.66</x:v>
      </x:c>
      <x:c r="J15" s="7" t="n">
        <x:v>83.43</x:v>
      </x:c>
      <x:c r="K15" s="7" t="n">
        <x:v>98.60</x:v>
      </x:c>
      <x:c r="L15" s="7" t="n">
        <x:v>84.57</x:v>
      </x:c>
      <x:c r="M15" s="7" t="n">
        <x:v>94.31</x:v>
      </x:c>
      <x:c r="N15" s="7" t="n">
        <x:v>80.33</x:v>
      </x:c>
      <x:c r="O15" s="7" t="n">
        <x:v>93.07</x:v>
      </x:c>
      <x:c r="P15" s="7" t="n">
        <x:v>88.26</x:v>
      </x:c>
      <x:c r="Q15" s="7" t="n">
        <x:v>78.90</x:v>
      </x:c>
      <x:c r="R15" s="146" t="n">
        <x:v>78.16</x:v>
      </x:c>
    </x:row>
    <x:row r="16" spans="1:18" x14ac:dyDescent="0.35">
      <x:c r="A16" s="44">
        <x:v>7</x:v>
      </x:c>
      <x:c r="B16" s="145" t="n">
        <x:v>75.23</x:v>
      </x:c>
      <x:c r="C16" s="7" t="n">
        <x:v>77.21</x:v>
      </x:c>
      <x:c r="D16" s="7" t="n">
        <x:v>90.41</x:v>
      </x:c>
      <x:c r="E16" s="7" t="n">
        <x:v>98.21</x:v>
      </x:c>
      <x:c r="F16" s="7" t="n">
        <x:v>85.61</x:v>
      </x:c>
      <x:c r="G16" s="7" t="n">
        <x:v>92.02</x:v>
      </x:c>
      <x:c r="H16" s="7" t="n">
        <x:v>105.33</x:v>
      </x:c>
      <x:c r="I16" s="7" t="n">
        <x:v>93.72</x:v>
      </x:c>
      <x:c r="J16" s="7" t="n">
        <x:v>87.84</x:v>
      </x:c>
      <x:c r="K16" s="7" t="n">
        <x:v>104.98</x:v>
      </x:c>
      <x:c r="L16" s="7" t="n">
        <x:v>87.88</x:v>
      </x:c>
      <x:c r="M16" s="7" t="n">
        <x:v>99.30</x:v>
      </x:c>
      <x:c r="N16" s="7" t="n">
        <x:v>83.64</x:v>
      </x:c>
      <x:c r="O16" s="7" t="n">
        <x:v>99.22</x:v>
      </x:c>
      <x:c r="P16" s="7" t="n">
        <x:v>92.67</x:v>
      </x:c>
      <x:c r="Q16" s="7" t="n">
        <x:v>81.82</x:v>
      </x:c>
      <x:c r="R16" s="146" t="n">
        <x:v>80.96</x:v>
      </x:c>
    </x:row>
    <x:row r="17" spans="1:18" x14ac:dyDescent="0.35">
      <x:c r="A17" s="44">
        <x:v>8</x:v>
      </x:c>
      <x:c r="B17" s="145" t="n">
        <x:v>80.13</x:v>
      </x:c>
      <x:c r="C17" s="7" t="n">
        <x:v>80.03</x:v>
      </x:c>
      <x:c r="D17" s="7" t="n">
        <x:v>94.40</x:v>
      </x:c>
      <x:c r="E17" s="7" t="n">
        <x:v>103.49</x:v>
      </x:c>
      <x:c r="F17" s="7" t="n">
        <x:v>89.62</x:v>
      </x:c>
      <x:c r="G17" s="7" t="n">
        <x:v>96.82</x:v>
      </x:c>
      <x:c r="H17" s="7" t="n">
        <x:v>111.82</x:v>
      </x:c>
      <x:c r="I17" s="7" t="n">
        <x:v>98.78</x:v>
      </x:c>
      <x:c r="J17" s="7" t="n">
        <x:v>92.25</x:v>
      </x:c>
      <x:c r="K17" s="7" t="n">
        <x:v>111.35</x:v>
      </x:c>
      <x:c r="L17" s="7" t="n">
        <x:v>91.20</x:v>
      </x:c>
      <x:c r="M17" s="7" t="n">
        <x:v>104.28</x:v>
      </x:c>
      <x:c r="N17" s="7" t="n">
        <x:v>86.94</x:v>
      </x:c>
      <x:c r="O17" s="7" t="n">
        <x:v>105.35</x:v>
      </x:c>
      <x:c r="P17" s="7" t="n">
        <x:v>97.09</x:v>
      </x:c>
      <x:c r="Q17" s="7" t="n">
        <x:v>84.74</x:v>
      </x:c>
      <x:c r="R17" s="146" t="n">
        <x:v>83.78</x:v>
      </x:c>
    </x:row>
    <x:row r="18" spans="1:18" x14ac:dyDescent="0.35">
      <x:c r="A18" s="44">
        <x:v>9</x:v>
      </x:c>
      <x:c r="B18" s="145" t="n">
        <x:v>85.02</x:v>
      </x:c>
      <x:c r="C18" s="7" t="n">
        <x:v>82.85</x:v>
      </x:c>
      <x:c r="D18" s="7" t="n">
        <x:v>98.40</x:v>
      </x:c>
      <x:c r="E18" s="7" t="n">
        <x:v>108.78</x:v>
      </x:c>
      <x:c r="F18" s="7" t="n">
        <x:v>93.61</x:v>
      </x:c>
      <x:c r="G18" s="7" t="n">
        <x:v>101.61</x:v>
      </x:c>
      <x:c r="H18" s="7" t="n">
        <x:v>118.31</x:v>
      </x:c>
      <x:c r="I18" s="7" t="n">
        <x:v>103.84</x:v>
      </x:c>
      <x:c r="J18" s="7" t="n">
        <x:v>96.65</x:v>
      </x:c>
      <x:c r="K18" s="7" t="n">
        <x:v>117.72</x:v>
      </x:c>
      <x:c r="L18" s="7" t="n">
        <x:v>94.50</x:v>
      </x:c>
      <x:c r="M18" s="7" t="n">
        <x:v>109.27</x:v>
      </x:c>
      <x:c r="N18" s="7" t="n">
        <x:v>90.25</x:v>
      </x:c>
      <x:c r="O18" s="7" t="n">
        <x:v>111.50</x:v>
      </x:c>
      <x:c r="P18" s="7" t="n">
        <x:v>101.51</x:v>
      </x:c>
      <x:c r="Q18" s="7" t="n">
        <x:v>87.65</x:v>
      </x:c>
      <x:c r="R18" s="146" t="n">
        <x:v>86.60</x:v>
      </x:c>
    </x:row>
    <x:row r="19" spans="1:18" x14ac:dyDescent="0.35">
      <x:c r="A19" s="44">
        <x:v>10</x:v>
      </x:c>
      <x:c r="B19" s="145" t="n">
        <x:v>89.91</x:v>
      </x:c>
      <x:c r="C19" s="7" t="n">
        <x:v>85.66</x:v>
      </x:c>
      <x:c r="D19" s="7" t="n">
        <x:v>102.41</x:v>
      </x:c>
      <x:c r="E19" s="7" t="n">
        <x:v>114.07</x:v>
      </x:c>
      <x:c r="F19" s="7" t="n">
        <x:v>97.61</x:v>
      </x:c>
      <x:c r="G19" s="7" t="n">
        <x:v>106.41</x:v>
      </x:c>
      <x:c r="H19" s="7" t="n">
        <x:v>124.79</x:v>
      </x:c>
      <x:c r="I19" s="7" t="n">
        <x:v>108.91</x:v>
      </x:c>
      <x:c r="J19" s="7" t="n">
        <x:v>101.07</x:v>
      </x:c>
      <x:c r="K19" s="7" t="n">
        <x:v>124.09</x:v>
      </x:c>
      <x:c r="L19" s="7" t="n">
        <x:v>97.81</x:v>
      </x:c>
      <x:c r="M19" s="7" t="n">
        <x:v>114.26</x:v>
      </x:c>
      <x:c r="N19" s="7" t="n">
        <x:v>93.57</x:v>
      </x:c>
      <x:c r="O19" s="7" t="n">
        <x:v>117.65</x:v>
      </x:c>
      <x:c r="P19" s="7" t="n">
        <x:v>105.93</x:v>
      </x:c>
      <x:c r="Q19" s="7" t="n">
        <x:v>90.58</x:v>
      </x:c>
      <x:c r="R19" s="146" t="n">
        <x:v>89.42</x:v>
      </x:c>
    </x:row>
    <x:row r="20" spans="1:18" x14ac:dyDescent="0.35">
      <x:c r="A20" s="44">
        <x:v>11</x:v>
      </x:c>
      <x:c r="B20" s="145" t="n">
        <x:v>94.14</x:v>
      </x:c>
      <x:c r="C20" s="7" t="n">
        <x:v>88.47</x:v>
      </x:c>
      <x:c r="D20" s="7" t="n">
        <x:v>105.97</x:v>
      </x:c>
      <x:c r="E20" s="7" t="n">
        <x:v>119.30</x:v>
      </x:c>
      <x:c r="F20" s="7" t="n">
        <x:v>101.62</x:v>
      </x:c>
      <x:c r="G20" s="7" t="n">
        <x:v>111.21</x:v>
      </x:c>
      <x:c r="H20" s="7" t="n">
        <x:v>131.42</x:v>
      </x:c>
      <x:c r="I20" s="7" t="n">
        <x:v>113.42</x:v>
      </x:c>
      <x:c r="J20" s="7" t="n">
        <x:v>105.47</x:v>
      </x:c>
      <x:c r="K20" s="7" t="n">
        <x:v>130.56</x:v>
      </x:c>
      <x:c r="L20" s="7" t="n">
        <x:v>101.12</x:v>
      </x:c>
      <x:c r="M20" s="7" t="n">
        <x:v>118.47</x:v>
      </x:c>
      <x:c r="N20" s="7" t="n">
        <x:v>96.88</x:v>
      </x:c>
      <x:c r="O20" s="7" t="n">
        <x:v>124.19</x:v>
      </x:c>
      <x:c r="P20" s="7" t="n">
        <x:v>110.34</x:v>
      </x:c>
      <x:c r="Q20" s="7" t="n">
        <x:v>94.09</x:v>
      </x:c>
      <x:c r="R20" s="146" t="n">
        <x:v>92.82</x:v>
      </x:c>
    </x:row>
    <x:row r="21" spans="1:18" x14ac:dyDescent="0.35">
      <x:c r="A21" s="44">
        <x:v>12</x:v>
      </x:c>
      <x:c r="B21" s="145" t="n">
        <x:v>98.82</x:v>
      </x:c>
      <x:c r="C21" s="7" t="n">
        <x:v>91.29</x:v>
      </x:c>
      <x:c r="D21" s="7" t="n">
        <x:v>109.52</x:v>
      </x:c>
      <x:c r="E21" s="7" t="n">
        <x:v>124.54</x:v>
      </x:c>
      <x:c r="F21" s="7" t="n">
        <x:v>105.62</x:v>
      </x:c>
      <x:c r="G21" s="7" t="n">
        <x:v>116.01</x:v>
      </x:c>
      <x:c r="H21" s="7" t="n">
        <x:v>137.91</x:v>
      </x:c>
      <x:c r="I21" s="7" t="n">
        <x:v>118.47</x:v>
      </x:c>
      <x:c r="J21" s="7" t="n">
        <x:v>109.98</x:v>
      </x:c>
      <x:c r="K21" s="7" t="n">
        <x:v>137.04</x:v>
      </x:c>
      <x:c r="L21" s="7" t="n">
        <x:v>104.44</x:v>
      </x:c>
      <x:c r="M21" s="7" t="n">
        <x:v>122.66</x:v>
      </x:c>
      <x:c r="N21" s="7" t="n">
        <x:v>100.18</x:v>
      </x:c>
      <x:c r="O21" s="7" t="n">
        <x:v>130.72</x:v>
      </x:c>
      <x:c r="P21" s="7" t="n">
        <x:v>114.76</x:v>
      </x:c>
      <x:c r="Q21" s="7" t="n">
        <x:v>97.60</x:v>
      </x:c>
      <x:c r="R21" s="146" t="n">
        <x:v>96.23</x:v>
      </x:c>
    </x:row>
    <x:row r="22" spans="1:18" x14ac:dyDescent="0.35">
      <x:c r="A22" s="44">
        <x:v>13</x:v>
      </x:c>
      <x:c r="B22" s="145" t="n">
        <x:v>103.49</x:v>
      </x:c>
      <x:c r="C22" s="7" t="n">
        <x:v>94.11</x:v>
      </x:c>
      <x:c r="D22" s="7" t="n">
        <x:v>113.08</x:v>
      </x:c>
      <x:c r="E22" s="7" t="n">
        <x:v>129.77</x:v>
      </x:c>
      <x:c r="F22" s="7" t="n">
        <x:v>109.62</x:v>
      </x:c>
      <x:c r="G22" s="7" t="n">
        <x:v>120.80</x:v>
      </x:c>
      <x:c r="H22" s="7" t="n">
        <x:v>144.41</x:v>
      </x:c>
      <x:c r="I22" s="7" t="n">
        <x:v>123.50</x:v>
      </x:c>
      <x:c r="J22" s="7" t="n">
        <x:v>114.48</x:v>
      </x:c>
      <x:c r="K22" s="7" t="n">
        <x:v>143.51</x:v>
      </x:c>
      <x:c r="L22" s="7" t="n">
        <x:v>107.74</x:v>
      </x:c>
      <x:c r="M22" s="7" t="n">
        <x:v>126.86</x:v>
      </x:c>
      <x:c r="N22" s="7" t="n">
        <x:v>103.49</x:v>
      </x:c>
      <x:c r="O22" s="7" t="n">
        <x:v>137.26</x:v>
      </x:c>
      <x:c r="P22" s="7" t="n">
        <x:v>119.18</x:v>
      </x:c>
      <x:c r="Q22" s="7" t="n">
        <x:v>101.12</x:v>
      </x:c>
      <x:c r="R22" s="146" t="n">
        <x:v>99.64</x:v>
      </x:c>
    </x:row>
    <x:row r="23" spans="1:18" x14ac:dyDescent="0.35">
      <x:c r="A23" s="44">
        <x:v>14</x:v>
      </x:c>
      <x:c r="B23" s="145" t="n">
        <x:v>108.16</x:v>
      </x:c>
      <x:c r="C23" s="7" t="n">
        <x:v>96.93</x:v>
      </x:c>
      <x:c r="D23" s="7" t="n">
        <x:v>116.64</x:v>
      </x:c>
      <x:c r="E23" s="7" t="n">
        <x:v>135.01</x:v>
      </x:c>
      <x:c r="F23" s="7" t="n">
        <x:v>113.62</x:v>
      </x:c>
      <x:c r="G23" s="7" t="n">
        <x:v>125.60</x:v>
      </x:c>
      <x:c r="H23" s="7" t="n">
        <x:v>150.90</x:v>
      </x:c>
      <x:c r="I23" s="7" t="n">
        <x:v>128.54</x:v>
      </x:c>
      <x:c r="J23" s="7" t="n">
        <x:v>118.99</x:v>
      </x:c>
      <x:c r="K23" s="7" t="n">
        <x:v>149.98</x:v>
      </x:c>
      <x:c r="L23" s="7" t="n">
        <x:v>111.05</x:v>
      </x:c>
      <x:c r="M23" s="7" t="n">
        <x:v>131.06</x:v>
      </x:c>
      <x:c r="N23" s="7" t="n">
        <x:v>106.81</x:v>
      </x:c>
      <x:c r="O23" s="7" t="n">
        <x:v>143.80</x:v>
      </x:c>
      <x:c r="P23" s="7" t="n">
        <x:v>123.60</x:v>
      </x:c>
      <x:c r="Q23" s="7" t="n">
        <x:v>104.64</x:v>
      </x:c>
      <x:c r="R23" s="146" t="n">
        <x:v>103.05</x:v>
      </x:c>
    </x:row>
    <x:row r="24" spans="1:18" x14ac:dyDescent="0.35">
      <x:c r="A24" s="44">
        <x:v>15</x:v>
      </x:c>
      <x:c r="B24" s="145" t="n">
        <x:v>112.83</x:v>
      </x:c>
      <x:c r="C24" s="7" t="n">
        <x:v>99.74</x:v>
      </x:c>
      <x:c r="D24" s="7" t="n">
        <x:v>120.19</x:v>
      </x:c>
      <x:c r="E24" s="7" t="n">
        <x:v>140.24</x:v>
      </x:c>
      <x:c r="F24" s="7" t="n">
        <x:v>117.62</x:v>
      </x:c>
      <x:c r="G24" s="7" t="n">
        <x:v>130.40</x:v>
      </x:c>
      <x:c r="H24" s="7" t="n">
        <x:v>157.40</x:v>
      </x:c>
      <x:c r="I24" s="7" t="n">
        <x:v>133.58</x:v>
      </x:c>
      <x:c r="J24" s="7" t="n">
        <x:v>123.49</x:v>
      </x:c>
      <x:c r="K24" s="7" t="n">
        <x:v>156.45</x:v>
      </x:c>
      <x:c r="L24" s="7" t="n">
        <x:v>114.36</x:v>
      </x:c>
      <x:c r="M24" s="7" t="n">
        <x:v>135.26</x:v>
      </x:c>
      <x:c r="N24" s="7" t="n">
        <x:v>110.12</x:v>
      </x:c>
      <x:c r="O24" s="7" t="n">
        <x:v>150.34</x:v>
      </x:c>
      <x:c r="P24" s="7" t="n">
        <x:v>128.01</x:v>
      </x:c>
      <x:c r="Q24" s="7" t="n">
        <x:v>108.15</x:v>
      </x:c>
      <x:c r="R24" s="146" t="n">
        <x:v>106.45</x:v>
      </x:c>
    </x:row>
    <x:row r="25" spans="1:18" x14ac:dyDescent="0.35">
      <x:c r="A25" s="44">
        <x:v>16</x:v>
      </x:c>
      <x:c r="B25" s="145" t="n">
        <x:v>117.50</x:v>
      </x:c>
      <x:c r="C25" s="7" t="n">
        <x:v>102.46</x:v>
      </x:c>
      <x:c r="D25" s="7" t="n">
        <x:v>123.75</x:v>
      </x:c>
      <x:c r="E25" s="7" t="n">
        <x:v>145.49</x:v>
      </x:c>
      <x:c r="F25" s="7" t="n">
        <x:v>121.63</x:v>
      </x:c>
      <x:c r="G25" s="7" t="n">
        <x:v>135.19</x:v>
      </x:c>
      <x:c r="H25" s="7" t="n">
        <x:v>163.90</x:v>
      </x:c>
      <x:c r="I25" s="7" t="n">
        <x:v>138.62</x:v>
      </x:c>
      <x:c r="J25" s="7" t="n">
        <x:v>128.00</x:v>
      </x:c>
      <x:c r="K25" s="7" t="n">
        <x:v>162.93</x:v>
      </x:c>
      <x:c r="L25" s="7" t="n">
        <x:v>117.68</x:v>
      </x:c>
      <x:c r="M25" s="7" t="n">
        <x:v>139.45</x:v>
      </x:c>
      <x:c r="N25" s="7" t="n">
        <x:v>113.42</x:v>
      </x:c>
      <x:c r="O25" s="7" t="n">
        <x:v>156.87</x:v>
      </x:c>
      <x:c r="P25" s="7" t="n">
        <x:v>132.43</x:v>
      </x:c>
      <x:c r="Q25" s="7" t="n">
        <x:v>111.66</x:v>
      </x:c>
      <x:c r="R25" s="146" t="n">
        <x:v>109.87</x:v>
      </x:c>
    </x:row>
    <x:row r="26" spans="1:18" x14ac:dyDescent="0.35">
      <x:c r="A26" s="44">
        <x:v>17</x:v>
      </x:c>
      <x:c r="B26" s="145" t="n">
        <x:v>122.17</x:v>
      </x:c>
      <x:c r="C26" s="7" t="n">
        <x:v>105.18</x:v>
      </x:c>
      <x:c r="D26" s="7" t="n">
        <x:v>127.31</x:v>
      </x:c>
      <x:c r="E26" s="7" t="n">
        <x:v>150.72</x:v>
      </x:c>
      <x:c r="F26" s="7" t="n">
        <x:v>125.62</x:v>
      </x:c>
      <x:c r="G26" s="7" t="n">
        <x:v>139.98</x:v>
      </x:c>
      <x:c r="H26" s="7" t="n">
        <x:v>170.39</x:v>
      </x:c>
      <x:c r="I26" s="7" t="n">
        <x:v>143.66</x:v>
      </x:c>
      <x:c r="J26" s="7" t="n">
        <x:v>132.50</x:v>
      </x:c>
      <x:c r="K26" s="7" t="n">
        <x:v>169.40</x:v>
      </x:c>
      <x:c r="L26" s="7" t="n">
        <x:v>120.98</x:v>
      </x:c>
      <x:c r="M26" s="7" t="n">
        <x:v>143.66</x:v>
      </x:c>
      <x:c r="N26" s="7" t="n">
        <x:v>116.73</x:v>
      </x:c>
      <x:c r="O26" s="7" t="n">
        <x:v>163.42</x:v>
      </x:c>
      <x:c r="P26" s="7" t="n">
        <x:v>136.85</x:v>
      </x:c>
      <x:c r="Q26" s="7" t="n">
        <x:v>115.17</x:v>
      </x:c>
      <x:c r="R26" s="146" t="n">
        <x:v>113.28</x:v>
      </x:c>
    </x:row>
    <x:row r="27" spans="1:18" x14ac:dyDescent="0.35">
      <x:c r="A27" s="44">
        <x:v>18</x:v>
      </x:c>
      <x:c r="B27" s="145" t="n">
        <x:v>126.84</x:v>
      </x:c>
      <x:c r="C27" s="7" t="n">
        <x:v>107.89</x:v>
      </x:c>
      <x:c r="D27" s="7" t="n">
        <x:v>130.86</x:v>
      </x:c>
      <x:c r="E27" s="7" t="n">
        <x:v>155.96</x:v>
      </x:c>
      <x:c r="F27" s="7" t="n">
        <x:v>129.63</x:v>
      </x:c>
      <x:c r="G27" s="7" t="n">
        <x:v>144.78</x:v>
      </x:c>
      <x:c r="H27" s="7" t="n">
        <x:v>176.88</x:v>
      </x:c>
      <x:c r="I27" s="7" t="n">
        <x:v>148.70</x:v>
      </x:c>
      <x:c r="J27" s="7" t="n">
        <x:v>137.00</x:v>
      </x:c>
      <x:c r="K27" s="7" t="n">
        <x:v>175.86</x:v>
      </x:c>
      <x:c r="L27" s="7" t="n">
        <x:v>124.29</x:v>
      </x:c>
      <x:c r="M27" s="7" t="n">
        <x:v>147.86</x:v>
      </x:c>
      <x:c r="N27" s="7" t="n">
        <x:v>120.05</x:v>
      </x:c>
      <x:c r="O27" s="7" t="n">
        <x:v>169.96</x:v>
      </x:c>
      <x:c r="P27" s="7" t="n">
        <x:v>141.27</x:v>
      </x:c>
      <x:c r="Q27" s="7" t="n">
        <x:v>118.69</x:v>
      </x:c>
      <x:c r="R27" s="146" t="n">
        <x:v>116.69</x:v>
      </x:c>
    </x:row>
    <x:row r="28" spans="1:18" x14ac:dyDescent="0.35">
      <x:c r="A28" s="44">
        <x:v>19</x:v>
      </x:c>
      <x:c r="B28" s="145" t="n">
        <x:v>131.51</x:v>
      </x:c>
      <x:c r="C28" s="7" t="n">
        <x:v>110.60</x:v>
      </x:c>
      <x:c r="D28" s="7" t="n">
        <x:v>134.42</x:v>
      </x:c>
      <x:c r="E28" s="7" t="n">
        <x:v>161.19</x:v>
      </x:c>
      <x:c r="F28" s="7" t="n">
        <x:v>133.63</x:v>
      </x:c>
      <x:c r="G28" s="7" t="n">
        <x:v>149.58</x:v>
      </x:c>
      <x:c r="H28" s="7" t="n">
        <x:v>183.39</x:v>
      </x:c>
      <x:c r="I28" s="7" t="n">
        <x:v>153.73</x:v>
      </x:c>
      <x:c r="J28" s="7" t="n">
        <x:v>141.50</x:v>
      </x:c>
      <x:c r="K28" s="7" t="n">
        <x:v>182.33</x:v>
      </x:c>
      <x:c r="L28" s="7" t="n">
        <x:v>127.60</x:v>
      </x:c>
      <x:c r="M28" s="7" t="n">
        <x:v>152.06</x:v>
      </x:c>
      <x:c r="N28" s="7" t="n">
        <x:v>123.35</x:v>
      </x:c>
      <x:c r="O28" s="7" t="n">
        <x:v>176.50</x:v>
      </x:c>
      <x:c r="P28" s="7" t="n">
        <x:v>145.68</x:v>
      </x:c>
      <x:c r="Q28" s="7" t="n">
        <x:v>122.21</x:v>
      </x:c>
      <x:c r="R28" s="146" t="n">
        <x:v>120.09</x:v>
      </x:c>
    </x:row>
    <x:row r="29" spans="1:18" x14ac:dyDescent="0.35">
      <x:c r="A29" s="44">
        <x:v>20</x:v>
      </x:c>
      <x:c r="B29" s="145" t="n">
        <x:v>136.19</x:v>
      </x:c>
      <x:c r="C29" s="7" t="n">
        <x:v>113.33</x:v>
      </x:c>
      <x:c r="D29" s="7" t="n">
        <x:v>137.98</x:v>
      </x:c>
      <x:c r="E29" s="7" t="n">
        <x:v>166.43</x:v>
      </x:c>
      <x:c r="F29" s="7" t="n">
        <x:v>137.63</x:v>
      </x:c>
      <x:c r="G29" s="7" t="n">
        <x:v>154.38</x:v>
      </x:c>
      <x:c r="H29" s="7" t="n">
        <x:v>189.88</x:v>
      </x:c>
      <x:c r="I29" s="7" t="n">
        <x:v>158.78</x:v>
      </x:c>
      <x:c r="J29" s="7" t="n">
        <x:v>146.02</x:v>
      </x:c>
      <x:c r="K29" s="7" t="n">
        <x:v>188.81</x:v>
      </x:c>
      <x:c r="L29" s="7" t="n">
        <x:v>130.92</x:v>
      </x:c>
      <x:c r="M29" s="7" t="n">
        <x:v>156.25</x:v>
      </x:c>
      <x:c r="N29" s="7" t="n">
        <x:v>126.66</x:v>
      </x:c>
      <x:c r="O29" s="7" t="n">
        <x:v>183.03</x:v>
      </x:c>
      <x:c r="P29" s="7" t="n">
        <x:v>150.10</x:v>
      </x:c>
      <x:c r="Q29" s="7" t="n">
        <x:v>125.72</x:v>
      </x:c>
      <x:c r="R29" s="146" t="n">
        <x:v>123.50</x:v>
      </x:c>
    </x:row>
    <x:row r="30" spans="1:18" x14ac:dyDescent="0.35">
      <x:c r="A30" s="44">
        <x:v>21</x:v>
      </x:c>
      <x:c r="B30" s="145" t="n">
        <x:v>140.85</x:v>
      </x:c>
      <x:c r="C30" s="7" t="n">
        <x:v>116.04</x:v>
      </x:c>
      <x:c r="D30" s="7" t="n">
        <x:v>141.81</x:v>
      </x:c>
      <x:c r="E30" s="7" t="n">
        <x:v>171.66</x:v>
      </x:c>
      <x:c r="F30" s="7" t="n">
        <x:v>141.63</x:v>
      </x:c>
      <x:c r="G30" s="7" t="n">
        <x:v>159.17</x:v>
      </x:c>
      <x:c r="H30" s="7" t="n">
        <x:v>196.38</x:v>
      </x:c>
      <x:c r="I30" s="7" t="n">
        <x:v>163.81</x:v>
      </x:c>
      <x:c r="J30" s="7" t="n">
        <x:v>150.52</x:v>
      </x:c>
      <x:c r="K30" s="7" t="n">
        <x:v>195.47</x:v>
      </x:c>
      <x:c r="L30" s="7" t="n">
        <x:v>134.09</x:v>
      </x:c>
      <x:c r="M30" s="7" t="n">
        <x:v>160.45</x:v>
      </x:c>
      <x:c r="N30" s="7" t="n">
        <x:v>129.97</x:v>
      </x:c>
      <x:c r="O30" s="7" t="n">
        <x:v>188.89</x:v>
      </x:c>
      <x:c r="P30" s="7" t="n">
        <x:v>154.52</x:v>
      </x:c>
      <x:c r="Q30" s="7" t="n">
        <x:v>129.23</x:v>
      </x:c>
      <x:c r="R30" s="146" t="n">
        <x:v>126.91</x:v>
      </x:c>
    </x:row>
    <x:row r="31" spans="1:18" x14ac:dyDescent="0.35">
      <x:c r="A31" s="44">
        <x:v>22</x:v>
      </x:c>
      <x:c r="B31" s="145" t="n">
        <x:v>145.52</x:v>
      </x:c>
      <x:c r="C31" s="7" t="n">
        <x:v>118.76</x:v>
      </x:c>
      <x:c r="D31" s="7" t="n">
        <x:v>145.37</x:v>
      </x:c>
      <x:c r="E31" s="7" t="n">
        <x:v>176.90</x:v>
      </x:c>
      <x:c r="F31" s="7" t="n">
        <x:v>145.63</x:v>
      </x:c>
      <x:c r="G31" s="7" t="n">
        <x:v>163.97</x:v>
      </x:c>
      <x:c r="H31" s="7" t="n">
        <x:v>202.87</x:v>
      </x:c>
      <x:c r="I31" s="7" t="n">
        <x:v>168.85</x:v>
      </x:c>
      <x:c r="J31" s="7" t="n">
        <x:v>155.02</x:v>
      </x:c>
      <x:c r="K31" s="7" t="n">
        <x:v>201.94</x:v>
      </x:c>
      <x:c r="L31" s="7" t="n">
        <x:v>137.40</x:v>
      </x:c>
      <x:c r="M31" s="7" t="n">
        <x:v>164.65</x:v>
      </x:c>
      <x:c r="N31" s="7" t="n">
        <x:v>133.29</x:v>
      </x:c>
      <x:c r="O31" s="7" t="n">
        <x:v>194.74</x:v>
      </x:c>
      <x:c r="P31" s="7" t="n">
        <x:v>158.94</x:v>
      </x:c>
      <x:c r="Q31" s="7" t="n">
        <x:v>132.75</x:v>
      </x:c>
      <x:c r="R31" s="146" t="n">
        <x:v>130.32</x:v>
      </x:c>
    </x:row>
    <x:row r="32" spans="1:18" x14ac:dyDescent="0.35">
      <x:c r="A32" s="44">
        <x:v>23</x:v>
      </x:c>
      <x:c r="B32" s="145" t="n">
        <x:v>150.19</x:v>
      </x:c>
      <x:c r="C32" s="7" t="n">
        <x:v>121.47</x:v>
      </x:c>
      <x:c r="D32" s="7" t="n">
        <x:v>148.93</x:v>
      </x:c>
      <x:c r="E32" s="7" t="n">
        <x:v>182.14</x:v>
      </x:c>
      <x:c r="F32" s="7" t="n">
        <x:v>149.64</x:v>
      </x:c>
      <x:c r="G32" s="7" t="n">
        <x:v>168.77</x:v>
      </x:c>
      <x:c r="H32" s="7" t="n">
        <x:v>209.37</x:v>
      </x:c>
      <x:c r="I32" s="7" t="n">
        <x:v>173.89</x:v>
      </x:c>
      <x:c r="J32" s="7" t="n">
        <x:v>159.52</x:v>
      </x:c>
      <x:c r="K32" s="7" t="n">
        <x:v>208.42</x:v>
      </x:c>
      <x:c r="L32" s="7" t="n">
        <x:v>140.70</x:v>
      </x:c>
      <x:c r="M32" s="7" t="n">
        <x:v>168.85</x:v>
      </x:c>
      <x:c r="N32" s="7" t="n">
        <x:v>136.59</x:v>
      </x:c>
      <x:c r="O32" s="7" t="n">
        <x:v>200.58</x:v>
      </x:c>
      <x:c r="P32" s="7" t="n">
        <x:v>163.35</x:v>
      </x:c>
      <x:c r="Q32" s="7" t="n">
        <x:v>136.26</x:v>
      </x:c>
      <x:c r="R32" s="146" t="n">
        <x:v>133.72</x:v>
      </x:c>
    </x:row>
    <x:row r="33" spans="1:18" x14ac:dyDescent="0.35">
      <x:c r="A33" s="44">
        <x:v>24</x:v>
      </x:c>
      <x:c r="B33" s="145" t="n">
        <x:v>154.87</x:v>
      </x:c>
      <x:c r="C33" s="7" t="n">
        <x:v>124.20</x:v>
      </x:c>
      <x:c r="D33" s="7" t="n">
        <x:v>152.50</x:v>
      </x:c>
      <x:c r="E33" s="7" t="n">
        <x:v>187.38</x:v>
      </x:c>
      <x:c r="F33" s="7" t="n">
        <x:v>153.64</x:v>
      </x:c>
      <x:c r="G33" s="7" t="n">
        <x:v>173.57</x:v>
      </x:c>
      <x:c r="H33" s="7" t="n">
        <x:v>215.87</x:v>
      </x:c>
      <x:c r="I33" s="7" t="n">
        <x:v>178.93</x:v>
      </x:c>
      <x:c r="J33" s="7" t="n">
        <x:v>164.03</x:v>
      </x:c>
      <x:c r="K33" s="7" t="n">
        <x:v>214.90</x:v>
      </x:c>
      <x:c r="L33" s="7" t="n">
        <x:v>144.02</x:v>
      </x:c>
      <x:c r="M33" s="7" t="n">
        <x:v>173.05</x:v>
      </x:c>
      <x:c r="N33" s="7" t="n">
        <x:v>139.90</x:v>
      </x:c>
      <x:c r="O33" s="7" t="n">
        <x:v>206.43</x:v>
      </x:c>
      <x:c r="P33" s="7" t="n">
        <x:v>167.77</x:v>
      </x:c>
      <x:c r="Q33" s="7" t="n">
        <x:v>139.77</x:v>
      </x:c>
      <x:c r="R33" s="146" t="n">
        <x:v>137.13</x:v>
      </x:c>
    </x:row>
    <x:row r="34" spans="1:18" x14ac:dyDescent="0.35">
      <x:c r="A34" s="44">
        <x:v>25</x:v>
      </x:c>
      <x:c r="B34" s="145" t="n">
        <x:v>159.53</x:v>
      </x:c>
      <x:c r="C34" s="7" t="n">
        <x:v>126.91</x:v>
      </x:c>
      <x:c r="D34" s="7" t="n">
        <x:v>156.06</x:v>
      </x:c>
      <x:c r="E34" s="7" t="n">
        <x:v>192.61</x:v>
      </x:c>
      <x:c r="F34" s="7" t="n">
        <x:v>157.63</x:v>
      </x:c>
      <x:c r="G34" s="7" t="n">
        <x:v>178.35</x:v>
      </x:c>
      <x:c r="H34" s="7" t="n">
        <x:v>222.36</x:v>
      </x:c>
      <x:c r="I34" s="7" t="n">
        <x:v>183.97</x:v>
      </x:c>
      <x:c r="J34" s="7" t="n">
        <x:v>168.53</x:v>
      </x:c>
      <x:c r="K34" s="7" t="n">
        <x:v>221.38</x:v>
      </x:c>
      <x:c r="L34" s="7" t="n">
        <x:v>147.32</x:v>
      </x:c>
      <x:c r="M34" s="7" t="n">
        <x:v>177.25</x:v>
      </x:c>
      <x:c r="N34" s="7" t="n">
        <x:v>143.21</x:v>
      </x:c>
      <x:c r="O34" s="7" t="n">
        <x:v>212.29</x:v>
      </x:c>
      <x:c r="P34" s="7" t="n">
        <x:v>172.20</x:v>
      </x:c>
      <x:c r="Q34" s="7" t="n">
        <x:v>143.29</x:v>
      </x:c>
      <x:c r="R34" s="146" t="n">
        <x:v>140.55</x:v>
      </x:c>
    </x:row>
    <x:row r="35" spans="1:18" x14ac:dyDescent="0.35">
      <x:c r="A35" s="44">
        <x:v>26</x:v>
      </x:c>
      <x:c r="B35" s="145" t="n">
        <x:v>164.20</x:v>
      </x:c>
      <x:c r="C35" s="7" t="n">
        <x:v>129.63</x:v>
      </x:c>
      <x:c r="D35" s="7" t="n">
        <x:v>159.62</x:v>
      </x:c>
      <x:c r="E35" s="7" t="n">
        <x:v>197.85</x:v>
      </x:c>
      <x:c r="F35" s="7" t="n">
        <x:v>161.64</x:v>
      </x:c>
      <x:c r="G35" s="7" t="n">
        <x:v>183.15</x:v>
      </x:c>
      <x:c r="H35" s="7" t="n">
        <x:v>228.86</x:v>
      </x:c>
      <x:c r="I35" s="7" t="n">
        <x:v>189.01</x:v>
      </x:c>
      <x:c r="J35" s="7" t="n">
        <x:v>173.03</x:v>
      </x:c>
      <x:c r="K35" s="7" t="n">
        <x:v>227.85</x:v>
      </x:c>
      <x:c r="L35" s="7" t="n">
        <x:v>150.62</x:v>
      </x:c>
      <x:c r="M35" s="7" t="n">
        <x:v>181.45</x:v>
      </x:c>
      <x:c r="N35" s="7" t="n">
        <x:v>146.53</x:v>
      </x:c>
      <x:c r="O35" s="7" t="n">
        <x:v>218.14</x:v>
      </x:c>
      <x:c r="P35" s="7" t="n">
        <x:v>176.62</x:v>
      </x:c>
      <x:c r="Q35" s="7" t="n">
        <x:v>146.81</x:v>
      </x:c>
      <x:c r="R35" s="146" t="n">
        <x:v>143.96</x:v>
      </x:c>
    </x:row>
    <x:row r="36" spans="1:18" x14ac:dyDescent="0.35">
      <x:c r="A36" s="44">
        <x:v>27</x:v>
      </x:c>
      <x:c r="B36" s="145" t="n">
        <x:v>168.87</x:v>
      </x:c>
      <x:c r="C36" s="7" t="n">
        <x:v>132.34</x:v>
      </x:c>
      <x:c r="D36" s="7" t="n">
        <x:v>163.19</x:v>
      </x:c>
      <x:c r="E36" s="7" t="n">
        <x:v>203.08</x:v>
      </x:c>
      <x:c r="F36" s="7" t="n">
        <x:v>165.64</x:v>
      </x:c>
      <x:c r="G36" s="7" t="n">
        <x:v>187.95</x:v>
      </x:c>
      <x:c r="H36" s="7" t="n">
        <x:v>235.36</x:v>
      </x:c>
      <x:c r="I36" s="7" t="n">
        <x:v>194.04</x:v>
      </x:c>
      <x:c r="J36" s="7" t="n">
        <x:v>177.54</x:v>
      </x:c>
      <x:c r="K36" s="7" t="n">
        <x:v>234.33</x:v>
      </x:c>
      <x:c r="L36" s="7" t="n">
        <x:v>153.93</x:v>
      </x:c>
      <x:c r="M36" s="7" t="n">
        <x:v>185.65</x:v>
      </x:c>
      <x:c r="N36" s="7" t="n">
        <x:v>149.83</x:v>
      </x:c>
      <x:c r="O36" s="7" t="n">
        <x:v>223.98</x:v>
      </x:c>
      <x:c r="P36" s="7" t="n">
        <x:v>181.03</x:v>
      </x:c>
      <x:c r="Q36" s="7" t="n">
        <x:v>150.32</x:v>
      </x:c>
      <x:c r="R36" s="146" t="n">
        <x:v>147.36</x:v>
      </x:c>
    </x:row>
    <x:row r="37" spans="1:18" x14ac:dyDescent="0.35">
      <x:c r="A37" s="44">
        <x:v>28</x:v>
      </x:c>
      <x:c r="B37" s="145" t="n">
        <x:v>173.55</x:v>
      </x:c>
      <x:c r="C37" s="7" t="n">
        <x:v>135.06</x:v>
      </x:c>
      <x:c r="D37" s="7" t="n">
        <x:v>166.75</x:v>
      </x:c>
      <x:c r="E37" s="7" t="n">
        <x:v>208.32</x:v>
      </x:c>
      <x:c r="F37" s="7" t="n">
        <x:v>169.64</x:v>
      </x:c>
      <x:c r="G37" s="7" t="n">
        <x:v>192.75</x:v>
      </x:c>
      <x:c r="H37" s="7" t="n">
        <x:v>241.85</x:v>
      </x:c>
      <x:c r="I37" s="7" t="n">
        <x:v>199.09</x:v>
      </x:c>
      <x:c r="J37" s="7" t="n">
        <x:v>182.05</x:v>
      </x:c>
      <x:c r="K37" s="7" t="n">
        <x:v>240.81</x:v>
      </x:c>
      <x:c r="L37" s="7" t="n">
        <x:v>157.24</x:v>
      </x:c>
      <x:c r="M37" s="7" t="n">
        <x:v>189.84</x:v>
      </x:c>
      <x:c r="N37" s="7" t="n">
        <x:v>153.14</x:v>
      </x:c>
      <x:c r="O37" s="7" t="n">
        <x:v>229.83</x:v>
      </x:c>
      <x:c r="P37" s="7" t="n">
        <x:v>185.45</x:v>
      </x:c>
      <x:c r="Q37" s="7" t="n">
        <x:v>153.83</x:v>
      </x:c>
      <x:c r="R37" s="146" t="n">
        <x:v>150.77</x:v>
      </x:c>
    </x:row>
    <x:row r="38" spans="1:18" x14ac:dyDescent="0.35">
      <x:c r="A38" s="44">
        <x:v>29</x:v>
      </x:c>
      <x:c r="B38" s="145" t="n">
        <x:v>178.22</x:v>
      </x:c>
      <x:c r="C38" s="7" t="n">
        <x:v>137.78</x:v>
      </x:c>
      <x:c r="D38" s="7" t="n">
        <x:v>170.31</x:v>
      </x:c>
      <x:c r="E38" s="7" t="n">
        <x:v>213.55</x:v>
      </x:c>
      <x:c r="F38" s="7" t="n">
        <x:v>173.64</x:v>
      </x:c>
      <x:c r="G38" s="7" t="n">
        <x:v>197.54</x:v>
      </x:c>
      <x:c r="H38" s="7" t="n">
        <x:v>248.35</x:v>
      </x:c>
      <x:c r="I38" s="7" t="n">
        <x:v>204.12</x:v>
      </x:c>
      <x:c r="J38" s="7" t="n">
        <x:v>186.55</x:v>
      </x:c>
      <x:c r="K38" s="7" t="n">
        <x:v>247.29</x:v>
      </x:c>
      <x:c r="L38" s="7" t="n">
        <x:v>160.55</x:v>
      </x:c>
      <x:c r="M38" s="7" t="n">
        <x:v>194.04</x:v>
      </x:c>
      <x:c r="N38" s="7" t="n">
        <x:v>156.45</x:v>
      </x:c>
      <x:c r="O38" s="7" t="n">
        <x:v>235.69</x:v>
      </x:c>
      <x:c r="P38" s="7" t="n">
        <x:v>189.87</x:v>
      </x:c>
      <x:c r="Q38" s="7" t="n">
        <x:v>157.34</x:v>
      </x:c>
      <x:c r="R38" s="146" t="n">
        <x:v>154.18</x:v>
      </x:c>
    </x:row>
    <x:row r="39" spans="1:18" x14ac:dyDescent="0.35">
      <x:c r="A39" s="44">
        <x:v>30</x:v>
      </x:c>
      <x:c r="B39" s="145" t="n">
        <x:v>182.88</x:v>
      </x:c>
      <x:c r="C39" s="7" t="n">
        <x:v>140.49</x:v>
      </x:c>
      <x:c r="D39" s="7" t="n">
        <x:v>173.88</x:v>
      </x:c>
      <x:c r="E39" s="7" t="n">
        <x:v>218.80</x:v>
      </x:c>
      <x:c r="F39" s="7" t="n">
        <x:v>177.64</x:v>
      </x:c>
      <x:c r="G39" s="7" t="n">
        <x:v>202.34</x:v>
      </x:c>
      <x:c r="H39" s="7" t="n">
        <x:v>254.84</x:v>
      </x:c>
      <x:c r="I39" s="7" t="n">
        <x:v>209.16</x:v>
      </x:c>
      <x:c r="J39" s="7" t="n">
        <x:v>191.05</x:v>
      </x:c>
      <x:c r="K39" s="7" t="n">
        <x:v>253.76</x:v>
      </x:c>
      <x:c r="L39" s="7" t="n">
        <x:v>163.85</x:v>
      </x:c>
      <x:c r="M39" s="7" t="n">
        <x:v>198.24</x:v>
      </x:c>
      <x:c r="N39" s="7" t="n">
        <x:v>159.76</x:v>
      </x:c>
      <x:c r="O39" s="7" t="n">
        <x:v>241.54</x:v>
      </x:c>
      <x:c r="P39" s="7" t="n">
        <x:v>194.29</x:v>
      </x:c>
      <x:c r="Q39" s="7" t="n">
        <x:v>160.86</x:v>
      </x:c>
      <x:c r="R39" s="146" t="n">
        <x:v>157.59</x:v>
      </x:c>
    </x:row>
    <x:row r="40" spans="1:18" x14ac:dyDescent="0.35">
      <x:c r="A40" s="44">
        <x:v>31</x:v>
      </x:c>
      <x:c r="B40" s="145" t="n">
        <x:v>186.77</x:v>
      </x:c>
      <x:c r="C40" s="7" t="n">
        <x:v>142.79</x:v>
      </x:c>
      <x:c r="D40" s="7" t="n">
        <x:v>177.95</x:v>
      </x:c>
      <x:c r="E40" s="7" t="n">
        <x:v>224.03</x:v>
      </x:c>
      <x:c r="F40" s="7" t="n">
        <x:v>181.65</x:v>
      </x:c>
      <x:c r="G40" s="7" t="n">
        <x:v>207.14</x:v>
      </x:c>
      <x:c r="H40" s="7" t="n">
        <x:v>261.34</x:v>
      </x:c>
      <x:c r="I40" s="7" t="n">
        <x:v>214.20</x:v>
      </x:c>
      <x:c r="J40" s="7" t="n">
        <x:v>195.55</x:v>
      </x:c>
      <x:c r="K40" s="7" t="n">
        <x:v>260.24</x:v>
      </x:c>
      <x:c r="L40" s="7" t="n">
        <x:v>167.15</x:v>
      </x:c>
      <x:c r="M40" s="7" t="n">
        <x:v>202.45</x:v>
      </x:c>
      <x:c r="N40" s="7" t="n">
        <x:v>163.07</x:v>
      </x:c>
      <x:c r="O40" s="7" t="n">
        <x:v>247.39</x:v>
      </x:c>
      <x:c r="P40" s="7" t="n">
        <x:v>198.70</x:v>
      </x:c>
      <x:c r="Q40" s="7" t="n">
        <x:v>164.38</x:v>
      </x:c>
      <x:c r="R40" s="146" t="n">
        <x:v>160.84</x:v>
      </x:c>
    </x:row>
    <x:row r="41" spans="1:18" x14ac:dyDescent="0.35">
      <x:c r="A41" s="44">
        <x:v>32</x:v>
      </x:c>
      <x:c r="B41" s="145" t="n">
        <x:v>190.66</x:v>
      </x:c>
      <x:c r="C41" s="7" t="n">
        <x:v>145.51</x:v>
      </x:c>
      <x:c r="D41" s="7" t="n">
        <x:v>181.53</x:v>
      </x:c>
      <x:c r="E41" s="7" t="n">
        <x:v>229.27</x:v>
      </x:c>
      <x:c r="F41" s="7" t="n">
        <x:v>185.65</x:v>
      </x:c>
      <x:c r="G41" s="7" t="n">
        <x:v>211.94</x:v>
      </x:c>
      <x:c r="H41" s="7" t="n">
        <x:v>267.84</x:v>
      </x:c>
      <x:c r="I41" s="7" t="n">
        <x:v>219.24</x:v>
      </x:c>
      <x:c r="J41" s="7" t="n">
        <x:v>200.06</x:v>
      </x:c>
      <x:c r="K41" s="7" t="n">
        <x:v>266.73</x:v>
      </x:c>
      <x:c r="L41" s="7" t="n">
        <x:v>170.47</x:v>
      </x:c>
      <x:c r="M41" s="7" t="n">
        <x:v>206.64</x:v>
      </x:c>
      <x:c r="N41" s="7" t="n">
        <x:v>166.38</x:v>
      </x:c>
      <x:c r="O41" s="7" t="n">
        <x:v>253.23</x:v>
      </x:c>
      <x:c r="P41" s="7" t="n">
        <x:v>203.12</x:v>
      </x:c>
      <x:c r="Q41" s="7" t="n">
        <x:v>167.89</x:v>
      </x:c>
      <x:c r="R41" s="146" t="n">
        <x:v>164.25</x:v>
      </x:c>
    </x:row>
    <x:row r="42" spans="1:18" x14ac:dyDescent="0.35">
      <x:c r="A42" s="44">
        <x:v>33</x:v>
      </x:c>
      <x:c r="B42" s="145" t="n">
        <x:v>194.54</x:v>
      </x:c>
      <x:c r="C42" s="7" t="n">
        <x:v>148.22</x:v>
      </x:c>
      <x:c r="D42" s="7" t="n">
        <x:v>185.10</x:v>
      </x:c>
      <x:c r="E42" s="7" t="n">
        <x:v>234.50</x:v>
      </x:c>
      <x:c r="F42" s="7" t="n">
        <x:v>189.64</x:v>
      </x:c>
      <x:c r="G42" s="7" t="n">
        <x:v>216.73</x:v>
      </x:c>
      <x:c r="H42" s="7" t="n">
        <x:v>274.33</x:v>
      </x:c>
      <x:c r="I42" s="7" t="n">
        <x:v>224.28</x:v>
      </x:c>
      <x:c r="J42" s="7" t="n">
        <x:v>204.57</x:v>
      </x:c>
      <x:c r="K42" s="7" t="n">
        <x:v>273.20</x:v>
      </x:c>
      <x:c r="L42" s="7" t="n">
        <x:v>173.77</x:v>
      </x:c>
      <x:c r="M42" s="7" t="n">
        <x:v>210.84</x:v>
      </x:c>
      <x:c r="N42" s="7" t="n">
        <x:v>169.69</x:v>
      </x:c>
      <x:c r="O42" s="7" t="n">
        <x:v>259.09</x:v>
      </x:c>
      <x:c r="P42" s="7" t="n">
        <x:v>207.54</x:v>
      </x:c>
      <x:c r="Q42" s="7" t="n">
        <x:v>171.40</x:v>
      </x:c>
      <x:c r="R42" s="146" t="n">
        <x:v>167.65</x:v>
      </x:c>
    </x:row>
    <x:row r="43" spans="1:18" x14ac:dyDescent="0.35">
      <x:c r="A43" s="44">
        <x:v>34</x:v>
      </x:c>
      <x:c r="B43" s="145" t="n">
        <x:v>198.42</x:v>
      </x:c>
      <x:c r="C43" s="7" t="n">
        <x:v>150.92</x:v>
      </x:c>
      <x:c r="D43" s="7" t="n">
        <x:v>188.67</x:v>
      </x:c>
      <x:c r="E43" s="7" t="n">
        <x:v>239.74</x:v>
      </x:c>
      <x:c r="F43" s="7" t="n">
        <x:v>193.65</x:v>
      </x:c>
      <x:c r="G43" s="7" t="n">
        <x:v>221.52</x:v>
      </x:c>
      <x:c r="H43" s="7" t="n">
        <x:v>280.83</x:v>
      </x:c>
      <x:c r="I43" s="7" t="n">
        <x:v>229.32</x:v>
      </x:c>
      <x:c r="J43" s="7" t="n">
        <x:v>209.07</x:v>
      </x:c>
      <x:c r="K43" s="7" t="n">
        <x:v>279.68</x:v>
      </x:c>
      <x:c r="L43" s="7" t="n">
        <x:v>177.08</x:v>
      </x:c>
      <x:c r="M43" s="7" t="n">
        <x:v>215.04</x:v>
      </x:c>
      <x:c r="N43" s="7" t="n">
        <x:v>173.00</x:v>
      </x:c>
      <x:c r="O43" s="7" t="n">
        <x:v>264.94</x:v>
      </x:c>
      <x:c r="P43" s="7" t="n">
        <x:v>211.96</x:v>
      </x:c>
      <x:c r="Q43" s="7" t="n">
        <x:v>174.92</x:v>
      </x:c>
      <x:c r="R43" s="146" t="n">
        <x:v>171.06</x:v>
      </x:c>
    </x:row>
    <x:row r="44" spans="1:18" x14ac:dyDescent="0.35">
      <x:c r="A44" s="44">
        <x:v>35</x:v>
      </x:c>
      <x:c r="B44" s="145" t="n">
        <x:v>202.30</x:v>
      </x:c>
      <x:c r="C44" s="7" t="n">
        <x:v>153.63</x:v>
      </x:c>
      <x:c r="D44" s="7" t="n">
        <x:v>192.25</x:v>
      </x:c>
      <x:c r="E44" s="7" t="n">
        <x:v>244.97</x:v>
      </x:c>
      <x:c r="F44" s="7" t="n">
        <x:v>197.65</x:v>
      </x:c>
      <x:c r="G44" s="7" t="n">
        <x:v>226.32</x:v>
      </x:c>
      <x:c r="H44" s="7" t="n">
        <x:v>287.33</x:v>
      </x:c>
      <x:c r="I44" s="7" t="n">
        <x:v>234.35</x:v>
      </x:c>
      <x:c r="J44" s="7" t="n">
        <x:v>213.57</x:v>
      </x:c>
      <x:c r="K44" s="7" t="n">
        <x:v>286.15</x:v>
      </x:c>
      <x:c r="L44" s="7" t="n">
        <x:v>180.38</x:v>
      </x:c>
      <x:c r="M44" s="7" t="n">
        <x:v>219.24</x:v>
      </x:c>
      <x:c r="N44" s="7" t="n">
        <x:v>176.31</x:v>
      </x:c>
      <x:c r="O44" s="7" t="n">
        <x:v>270.79</x:v>
      </x:c>
      <x:c r="P44" s="7" t="n">
        <x:v>216.37</x:v>
      </x:c>
      <x:c r="Q44" s="7" t="n">
        <x:v>178.43</x:v>
      </x:c>
      <x:c r="R44" s="146" t="n">
        <x:v>174.46</x:v>
      </x:c>
    </x:row>
    <x:row r="45" spans="1:18" x14ac:dyDescent="0.35">
      <x:c r="A45" s="44">
        <x:v>36</x:v>
      </x:c>
      <x:c r="B45" s="145" t="n">
        <x:v>206.19</x:v>
      </x:c>
      <x:c r="C45" s="7" t="n">
        <x:v>156.35</x:v>
      </x:c>
      <x:c r="D45" s="7" t="n">
        <x:v>195.82</x:v>
      </x:c>
      <x:c r="E45" s="7" t="n">
        <x:v>250.21</x:v>
      </x:c>
      <x:c r="F45" s="7" t="n">
        <x:v>201.66</x:v>
      </x:c>
      <x:c r="G45" s="7" t="n">
        <x:v>231.12</x:v>
      </x:c>
      <x:c r="H45" s="7" t="n">
        <x:v>293.82</x:v>
      </x:c>
      <x:c r="I45" s="7" t="n">
        <x:v>239.40</x:v>
      </x:c>
      <x:c r="J45" s="7" t="n">
        <x:v>218.08</x:v>
      </x:c>
      <x:c r="K45" s="7" t="n">
        <x:v>292.64</x:v>
      </x:c>
      <x:c r="L45" s="7" t="n">
        <x:v>183.70</x:v>
      </x:c>
      <x:c r="M45" s="7" t="n">
        <x:v>223.43</x:v>
      </x:c>
      <x:c r="N45" s="7" t="n">
        <x:v>179.62</x:v>
      </x:c>
      <x:c r="O45" s="7" t="n">
        <x:v>276.63</x:v>
      </x:c>
      <x:c r="P45" s="7" t="n">
        <x:v>220.79</x:v>
      </x:c>
      <x:c r="Q45" s="7" t="n">
        <x:v>181.94</x:v>
      </x:c>
      <x:c r="R45" s="146" t="n">
        <x:v>177.87</x:v>
      </x:c>
    </x:row>
    <x:row r="46" spans="1:18" x14ac:dyDescent="0.35">
      <x:c r="A46" s="44">
        <x:v>37</x:v>
      </x:c>
      <x:c r="B46" s="145" t="n">
        <x:v>210.07</x:v>
      </x:c>
      <x:c r="C46" s="7" t="n">
        <x:v>159.06</x:v>
      </x:c>
      <x:c r="D46" s="7" t="n">
        <x:v>199.40</x:v>
      </x:c>
      <x:c r="E46" s="7" t="n">
        <x:v>255.44</x:v>
      </x:c>
      <x:c r="F46" s="7" t="n">
        <x:v>205.65</x:v>
      </x:c>
      <x:c r="G46" s="7" t="n">
        <x:v>235.91</x:v>
      </x:c>
      <x:c r="H46" s="7" t="n">
        <x:v>300.32</x:v>
      </x:c>
      <x:c r="I46" s="7" t="n">
        <x:v>244.43</x:v>
      </x:c>
      <x:c r="J46" s="7" t="n">
        <x:v>222.58</x:v>
      </x:c>
      <x:c r="K46" s="7" t="n">
        <x:v>299.11</x:v>
      </x:c>
      <x:c r="L46" s="7" t="n">
        <x:v>187.00</x:v>
      </x:c>
      <x:c r="M46" s="7" t="n">
        <x:v>227.64</x:v>
      </x:c>
      <x:c r="N46" s="7" t="n">
        <x:v>182.93</x:v>
      </x:c>
      <x:c r="O46" s="7" t="n">
        <x:v>282.49</x:v>
      </x:c>
      <x:c r="P46" s="7" t="n">
        <x:v>225.21</x:v>
      </x:c>
      <x:c r="Q46" s="7" t="n">
        <x:v>185.46</x:v>
      </x:c>
      <x:c r="R46" s="146" t="n">
        <x:v>181.27</x:v>
      </x:c>
    </x:row>
    <x:row r="47" spans="1:18" x14ac:dyDescent="0.35">
      <x:c r="A47" s="44">
        <x:v>38</x:v>
      </x:c>
      <x:c r="B47" s="145" t="n">
        <x:v>213.96</x:v>
      </x:c>
      <x:c r="C47" s="7" t="n">
        <x:v>161.76</x:v>
      </x:c>
      <x:c r="D47" s="7" t="n">
        <x:v>202.97</x:v>
      </x:c>
      <x:c r="E47" s="7" t="n">
        <x:v>260.69</x:v>
      </x:c>
      <x:c r="F47" s="7" t="n">
        <x:v>209.65</x:v>
      </x:c>
      <x:c r="G47" s="7" t="n">
        <x:v>240.71</x:v>
      </x:c>
      <x:c r="H47" s="7" t="n">
        <x:v>306.81</x:v>
      </x:c>
      <x:c r="I47" s="7" t="n">
        <x:v>249.48</x:v>
      </x:c>
      <x:c r="J47" s="7" t="n">
        <x:v>227.08</x:v>
      </x:c>
      <x:c r="K47" s="7" t="n">
        <x:v>305.59</x:v>
      </x:c>
      <x:c r="L47" s="7" t="n">
        <x:v>190.30</x:v>
      </x:c>
      <x:c r="M47" s="7" t="n">
        <x:v>231.84</x:v>
      </x:c>
      <x:c r="N47" s="7" t="n">
        <x:v>186.24</x:v>
      </x:c>
      <x:c r="O47" s="7" t="n">
        <x:v>288.34</x:v>
      </x:c>
      <x:c r="P47" s="7" t="n">
        <x:v>229.63</x:v>
      </x:c>
      <x:c r="Q47" s="7" t="n">
        <x:v>188.98</x:v>
      </x:c>
      <x:c r="R47" s="146" t="n">
        <x:v>184.68</x:v>
      </x:c>
    </x:row>
    <x:row r="48" spans="1:18" x14ac:dyDescent="0.35">
      <x:c r="A48" s="44">
        <x:v>39</x:v>
      </x:c>
      <x:c r="B48" s="145" t="n">
        <x:v>217.84</x:v>
      </x:c>
      <x:c r="C48" s="7" t="n">
        <x:v>164.47</x:v>
      </x:c>
      <x:c r="D48" s="7" t="n">
        <x:v>206.54</x:v>
      </x:c>
      <x:c r="E48" s="7" t="n">
        <x:v>265.92</x:v>
      </x:c>
      <x:c r="F48" s="7" t="n">
        <x:v>213.66</x:v>
      </x:c>
      <x:c r="G48" s="7" t="n">
        <x:v>245.51</x:v>
      </x:c>
      <x:c r="H48" s="7" t="n">
        <x:v>313.31</x:v>
      </x:c>
      <x:c r="I48" s="7" t="n">
        <x:v>254.51</x:v>
      </x:c>
      <x:c r="J48" s="7" t="n">
        <x:v>231.58</x:v>
      </x:c>
      <x:c r="K48" s="7" t="n">
        <x:v>312.06</x:v>
      </x:c>
      <x:c r="L48" s="7" t="n">
        <x:v>193.61</x:v>
      </x:c>
      <x:c r="M48" s="7" t="n">
        <x:v>236.04</x:v>
      </x:c>
      <x:c r="N48" s="7" t="n">
        <x:v>189.55</x:v>
      </x:c>
      <x:c r="O48" s="7" t="n">
        <x:v>294.19</x:v>
      </x:c>
      <x:c r="P48" s="7" t="n">
        <x:v>234.04</x:v>
      </x:c>
      <x:c r="Q48" s="7" t="n">
        <x:v>192.49</x:v>
      </x:c>
      <x:c r="R48" s="146" t="n">
        <x:v>188.08</x:v>
      </x:c>
    </x:row>
    <x:row r="49" spans="1:18" x14ac:dyDescent="0.35">
      <x:c r="A49" s="44">
        <x:v>40</x:v>
      </x:c>
      <x:c r="B49" s="145" t="n">
        <x:v>221.73</x:v>
      </x:c>
      <x:c r="C49" s="7" t="n">
        <x:v>167.19</x:v>
      </x:c>
      <x:c r="D49" s="7" t="n">
        <x:v>210.12</x:v>
      </x:c>
      <x:c r="E49" s="7" t="n">
        <x:v>271.16</x:v>
      </x:c>
      <x:c r="F49" s="7" t="n">
        <x:v>217.66</x:v>
      </x:c>
      <x:c r="G49" s="7" t="n">
        <x:v>250.31</x:v>
      </x:c>
      <x:c r="H49" s="7" t="n">
        <x:v>319.81</x:v>
      </x:c>
      <x:c r="I49" s="7" t="n">
        <x:v>259.55</x:v>
      </x:c>
      <x:c r="J49" s="7" t="n">
        <x:v>236.10</x:v>
      </x:c>
      <x:c r="K49" s="7" t="n">
        <x:v>318.55</x:v>
      </x:c>
      <x:c r="L49" s="7" t="n">
        <x:v>196.92</x:v>
      </x:c>
      <x:c r="M49" s="7" t="n">
        <x:v>240.23</x:v>
      </x:c>
      <x:c r="N49" s="7" t="n">
        <x:v>192.86</x:v>
      </x:c>
      <x:c r="O49" s="7" t="n">
        <x:v>300.04</x:v>
      </x:c>
      <x:c r="P49" s="7" t="n">
        <x:v>238.46</x:v>
      </x:c>
      <x:c r="Q49" s="7" t="n">
        <x:v>196.00</x:v>
      </x:c>
      <x:c r="R49" s="146" t="n">
        <x:v>191.49</x:v>
      </x:c>
    </x:row>
    <x:row r="50" spans="1:18" x14ac:dyDescent="0.35">
      <x:c r="A50" s="44">
        <x:v>41</x:v>
      </x:c>
      <x:c r="B50" s="145" t="n">
        <x:v>225.61</x:v>
      </x:c>
      <x:c r="C50" s="7" t="n">
        <x:v>170.06</x:v>
      </x:c>
      <x:c r="D50" s="7" t="n">
        <x:v>213.69</x:v>
      </x:c>
      <x:c r="E50" s="7" t="n">
        <x:v>276.39</x:v>
      </x:c>
      <x:c r="F50" s="7" t="n">
        <x:v>221.66</x:v>
      </x:c>
      <x:c r="G50" s="7" t="n">
        <x:v>253.63</x:v>
      </x:c>
      <x:c r="H50" s="7" t="n">
        <x:v>326.30</x:v>
      </x:c>
      <x:c r="I50" s="7" t="n">
        <x:v>262.04</x:v>
      </x:c>
      <x:c r="J50" s="7" t="n">
        <x:v>239.44</x:v>
      </x:c>
      <x:c r="K50" s="7" t="n">
        <x:v>325.02</x:v>
      </x:c>
      <x:c r="L50" s="7" t="n">
        <x:v>200.23</x:v>
      </x:c>
      <x:c r="M50" s="7" t="n">
        <x:v>244.43</x:v>
      </x:c>
      <x:c r="N50" s="7" t="n">
        <x:v>196.16</x:v>
      </x:c>
      <x:c r="O50" s="7" t="n">
        <x:v>305.89</x:v>
      </x:c>
      <x:c r="P50" s="7" t="n">
        <x:v>241.72</x:v>
      </x:c>
      <x:c r="Q50" s="7" t="n">
        <x:v>199.13</x:v>
      </x:c>
      <x:c r="R50" s="146" t="n">
        <x:v>194.52</x:v>
      </x:c>
    </x:row>
    <x:row r="51" spans="1:18" x14ac:dyDescent="0.35">
      <x:c r="A51" s="44">
        <x:v>42</x:v>
      </x:c>
      <x:c r="B51" s="145" t="n">
        <x:v>229.49</x:v>
      </x:c>
      <x:c r="C51" s="7" t="n">
        <x:v>172.76</x:v>
      </x:c>
      <x:c r="D51" s="7" t="n">
        <x:v>217.27</x:v>
      </x:c>
      <x:c r="E51" s="7" t="n">
        <x:v>281.63</x:v>
      </x:c>
      <x:c r="F51" s="7" t="n">
        <x:v>225.66</x:v>
      </x:c>
      <x:c r="G51" s="7" t="n">
        <x:v>258.40</x:v>
      </x:c>
      <x:c r="H51" s="7" t="n">
        <x:v>332.80</x:v>
      </x:c>
      <x:c r="I51" s="7" t="n">
        <x:v>267.04</x:v>
      </x:c>
      <x:c r="J51" s="7" t="n">
        <x:v>243.92</x:v>
      </x:c>
      <x:c r="K51" s="7" t="n">
        <x:v>331.50</x:v>
      </x:c>
      <x:c r="L51" s="7" t="n">
        <x:v>203.53</x:v>
      </x:c>
      <x:c r="M51" s="7" t="n">
        <x:v>248.63</x:v>
      </x:c>
      <x:c r="N51" s="7" t="n">
        <x:v>199.48</x:v>
      </x:c>
      <x:c r="O51" s="7" t="n">
        <x:v>311.74</x:v>
      </x:c>
      <x:c r="P51" s="7" t="n">
        <x:v>246.12</x:v>
      </x:c>
      <x:c r="Q51" s="7" t="n">
        <x:v>202.64</x:v>
      </x:c>
      <x:c r="R51" s="146" t="n">
        <x:v>197.92</x:v>
      </x:c>
    </x:row>
    <x:row r="52" spans="1:18" x14ac:dyDescent="0.35">
      <x:c r="A52" s="44">
        <x:v>43</x:v>
      </x:c>
      <x:c r="B52" s="145" t="n">
        <x:v>233.37</x:v>
      </x:c>
      <x:c r="C52" s="7" t="n">
        <x:v>175.47</x:v>
      </x:c>
      <x:c r="D52" s="7" t="n">
        <x:v>220.84</x:v>
      </x:c>
      <x:c r="E52" s="7" t="n">
        <x:v>286.86</x:v>
      </x:c>
      <x:c r="F52" s="7" t="n">
        <x:v>229.66</x:v>
      </x:c>
      <x:c r="G52" s="7" t="n">
        <x:v>263.17</x:v>
      </x:c>
      <x:c r="H52" s="7" t="n">
        <x:v>339.30</x:v>
      </x:c>
      <x:c r="I52" s="7" t="n">
        <x:v>272.02</x:v>
      </x:c>
      <x:c r="J52" s="7" t="n">
        <x:v>248.40</x:v>
      </x:c>
      <x:c r="K52" s="7" t="n">
        <x:v>337.97</x:v>
      </x:c>
      <x:c r="L52" s="7" t="n">
        <x:v>206.83</x:v>
      </x:c>
      <x:c r="M52" s="7" t="n">
        <x:v>252.83</x:v>
      </x:c>
      <x:c r="N52" s="7" t="n">
        <x:v>202.79</x:v>
      </x:c>
      <x:c r="O52" s="7" t="n">
        <x:v>317.59</x:v>
      </x:c>
      <x:c r="P52" s="7" t="n">
        <x:v>250.50</x:v>
      </x:c>
      <x:c r="Q52" s="7" t="n">
        <x:v>206.15</x:v>
      </x:c>
      <x:c r="R52" s="146" t="n">
        <x:v>201.31</x:v>
      </x:c>
    </x:row>
    <x:row r="53" spans="1:18" x14ac:dyDescent="0.35">
      <x:c r="A53" s="44">
        <x:v>44</x:v>
      </x:c>
      <x:c r="B53" s="145" t="n">
        <x:v>237.26</x:v>
      </x:c>
      <x:c r="C53" s="7" t="n">
        <x:v>178.19</x:v>
      </x:c>
      <x:c r="D53" s="7" t="n">
        <x:v>224.41</x:v>
      </x:c>
      <x:c r="E53" s="7" t="n">
        <x:v>292.10</x:v>
      </x:c>
      <x:c r="F53" s="7" t="n">
        <x:v>233.67</x:v>
      </x:c>
      <x:c r="G53" s="7" t="n">
        <x:v>267.94</x:v>
      </x:c>
      <x:c r="H53" s="7" t="n">
        <x:v>345.79</x:v>
      </x:c>
      <x:c r="I53" s="7" t="n">
        <x:v>277.02</x:v>
      </x:c>
      <x:c r="J53" s="7" t="n">
        <x:v>252.89</x:v>
      </x:c>
      <x:c r="K53" s="7" t="n">
        <x:v>344.46</x:v>
      </x:c>
      <x:c r="L53" s="7" t="n">
        <x:v>210.15</x:v>
      </x:c>
      <x:c r="M53" s="7" t="n">
        <x:v>257.03</x:v>
      </x:c>
      <x:c r="N53" s="7" t="n">
        <x:v>206.10</x:v>
      </x:c>
      <x:c r="O53" s="7" t="n">
        <x:v>323.44</x:v>
      </x:c>
      <x:c r="P53" s="7" t="n">
        <x:v>254.90</x:v>
      </x:c>
      <x:c r="Q53" s="7" t="n">
        <x:v>209.65</x:v>
      </x:c>
      <x:c r="R53" s="146" t="n">
        <x:v>204.71</x:v>
      </x:c>
    </x:row>
    <x:row r="54" spans="1:18" x14ac:dyDescent="0.35">
      <x:c r="A54" s="44">
        <x:v>45</x:v>
      </x:c>
      <x:c r="B54" s="145" t="n">
        <x:v>241.14</x:v>
      </x:c>
      <x:c r="C54" s="7" t="n">
        <x:v>180.90</x:v>
      </x:c>
      <x:c r="D54" s="7" t="n">
        <x:v>227.99</x:v>
      </x:c>
      <x:c r="E54" s="7" t="n">
        <x:v>297.34</x:v>
      </x:c>
      <x:c r="F54" s="7" t="n">
        <x:v>237.66</x:v>
      </x:c>
      <x:c r="G54" s="7" t="n">
        <x:v>272.70</x:v>
      </x:c>
      <x:c r="H54" s="7" t="n">
        <x:v>352.29</x:v>
      </x:c>
      <x:c r="I54" s="7" t="n">
        <x:v>282.00</x:v>
      </x:c>
      <x:c r="J54" s="7" t="n">
        <x:v>257.37</x:v>
      </x:c>
      <x:c r="K54" s="7" t="n">
        <x:v>350.93</x:v>
      </x:c>
      <x:c r="L54" s="7" t="n">
        <x:v>213.45</x:v>
      </x:c>
      <x:c r="M54" s="7" t="n">
        <x:v>261.23</x:v>
      </x:c>
      <x:c r="N54" s="7" t="n">
        <x:v>209.40</x:v>
      </x:c>
      <x:c r="O54" s="7" t="n">
        <x:v>329.30</x:v>
      </x:c>
      <x:c r="P54" s="7" t="n">
        <x:v>259.30</x:v>
      </x:c>
      <x:c r="Q54" s="7" t="n">
        <x:v>213.16</x:v>
      </x:c>
      <x:c r="R54" s="146" t="n">
        <x:v>208.12</x:v>
      </x:c>
    </x:row>
    <x:row r="55" spans="1:18" x14ac:dyDescent="0.35">
      <x:c r="A55" s="44">
        <x:v>46</x:v>
      </x:c>
      <x:c r="B55" s="145" t="n">
        <x:v>245.03</x:v>
      </x:c>
      <x:c r="C55" s="7" t="n">
        <x:v>183.61</x:v>
      </x:c>
      <x:c r="D55" s="7" t="n">
        <x:v>231.56</x:v>
      </x:c>
      <x:c r="E55" s="7" t="n">
        <x:v>302.58</x:v>
      </x:c>
      <x:c r="F55" s="7" t="n">
        <x:v>241.66</x:v>
      </x:c>
      <x:c r="G55" s="7" t="n">
        <x:v>277.47</x:v>
      </x:c>
      <x:c r="H55" s="7" t="n">
        <x:v>358.78</x:v>
      </x:c>
      <x:c r="I55" s="7" t="n">
        <x:v>287.00</x:v>
      </x:c>
      <x:c r="J55" s="7" t="n">
        <x:v>261.85</x:v>
      </x:c>
      <x:c r="K55" s="7" t="n">
        <x:v>357.41</x:v>
      </x:c>
      <x:c r="L55" s="7" t="n">
        <x:v>216.76</x:v>
      </x:c>
      <x:c r="M55" s="7" t="n">
        <x:v>265.43</x:v>
      </x:c>
      <x:c r="N55" s="7" t="n">
        <x:v>212.72</x:v>
      </x:c>
      <x:c r="O55" s="7" t="n">
        <x:v>335.14</x:v>
      </x:c>
      <x:c r="P55" s="7" t="n">
        <x:v>263.70</x:v>
      </x:c>
      <x:c r="Q55" s="7" t="n">
        <x:v>216.67</x:v>
      </x:c>
      <x:c r="R55" s="146" t="n">
        <x:v>211.52</x:v>
      </x:c>
    </x:row>
    <x:row r="56" spans="1:18" x14ac:dyDescent="0.35">
      <x:c r="A56" s="44">
        <x:v>47</x:v>
      </x:c>
      <x:c r="B56" s="145" t="n">
        <x:v>248.91</x:v>
      </x:c>
      <x:c r="C56" s="7" t="n">
        <x:v>186.32</x:v>
      </x:c>
      <x:c r="D56" s="7" t="n">
        <x:v>235.14</x:v>
      </x:c>
      <x:c r="E56" s="7" t="n">
        <x:v>307.81</x:v>
      </x:c>
      <x:c r="F56" s="7" t="n">
        <x:v>245.67</x:v>
      </x:c>
      <x:c r="G56" s="7" t="n">
        <x:v>282.24</x:v>
      </x:c>
      <x:c r="H56" s="7" t="n">
        <x:v>365.29</x:v>
      </x:c>
      <x:c r="I56" s="7" t="n">
        <x:v>291.98</x:v>
      </x:c>
      <x:c r="J56" s="7" t="n">
        <x:v>266.33</x:v>
      </x:c>
      <x:c r="K56" s="7" t="n">
        <x:v>363.88</x:v>
      </x:c>
      <x:c r="L56" s="7" t="n">
        <x:v>220.06</x:v>
      </x:c>
      <x:c r="M56" s="7" t="n">
        <x:v>269.63</x:v>
      </x:c>
      <x:c r="N56" s="7" t="n">
        <x:v>216.03</x:v>
      </x:c>
      <x:c r="O56" s="7" t="n">
        <x:v>340.99</x:v>
      </x:c>
      <x:c r="P56" s="7" t="n">
        <x:v>268.09</x:v>
      </x:c>
      <x:c r="Q56" s="7" t="n">
        <x:v>220.18</x:v>
      </x:c>
      <x:c r="R56" s="146" t="n">
        <x:v>214.91</x:v>
      </x:c>
    </x:row>
    <x:row r="57" spans="1:18" x14ac:dyDescent="0.35">
      <x:c r="A57" s="44">
        <x:v>48</x:v>
      </x:c>
      <x:c r="B57" s="145" t="n">
        <x:v>252.80</x:v>
      </x:c>
      <x:c r="C57" s="7" t="n">
        <x:v>189.04</x:v>
      </x:c>
      <x:c r="D57" s="7" t="n">
        <x:v>238.71</x:v>
      </x:c>
      <x:c r="E57" s="7" t="n">
        <x:v>313.05</x:v>
      </x:c>
      <x:c r="F57" s="7" t="n">
        <x:v>249.67</x:v>
      </x:c>
      <x:c r="G57" s="7" t="n">
        <x:v>287.02</x:v>
      </x:c>
      <x:c r="H57" s="7" t="n">
        <x:v>371.78</x:v>
      </x:c>
      <x:c r="I57" s="7" t="n">
        <x:v>296.98</x:v>
      </x:c>
      <x:c r="J57" s="7" t="n">
        <x:v>270.82</x:v>
      </x:c>
      <x:c r="K57" s="7" t="n">
        <x:v>370.37</x:v>
      </x:c>
      <x:c r="L57" s="7" t="n">
        <x:v>223.37</x:v>
      </x:c>
      <x:c r="M57" s="7" t="n">
        <x:v>273.82</x:v>
      </x:c>
      <x:c r="N57" s="7" t="n">
        <x:v>219.34</x:v>
      </x:c>
      <x:c r="O57" s="7" t="n">
        <x:v>346.84</x:v>
      </x:c>
      <x:c r="P57" s="7" t="n">
        <x:v>272.49</x:v>
      </x:c>
      <x:c r="Q57" s="7" t="n">
        <x:v>223.68</x:v>
      </x:c>
      <x:c r="R57" s="146" t="n">
        <x:v>218.31</x:v>
      </x:c>
    </x:row>
    <x:row r="58" spans="1:18" x14ac:dyDescent="0.35">
      <x:c r="A58" s="44">
        <x:v>49</x:v>
      </x:c>
      <x:c r="B58" s="145" t="n">
        <x:v>256.68</x:v>
      </x:c>
      <x:c r="C58" s="7" t="n">
        <x:v>191.75</x:v>
      </x:c>
      <x:c r="D58" s="7" t="n">
        <x:v>242.28</x:v>
      </x:c>
      <x:c r="E58" s="7" t="n">
        <x:v>318.28</x:v>
      </x:c>
      <x:c r="F58" s="7" t="n">
        <x:v>253.67</x:v>
      </x:c>
      <x:c r="G58" s="7" t="n">
        <x:v>291.78</x:v>
      </x:c>
      <x:c r="H58" s="7" t="n">
        <x:v>378.27</x:v>
      </x:c>
      <x:c r="I58" s="7" t="n">
        <x:v>301.97</x:v>
      </x:c>
      <x:c r="J58" s="7" t="n">
        <x:v>275.30</x:v>
      </x:c>
      <x:c r="K58" s="7" t="n">
        <x:v>376.84</x:v>
      </x:c>
      <x:c r="L58" s="7" t="n">
        <x:v>226.68</x:v>
      </x:c>
      <x:c r="M58" s="7" t="n">
        <x:v>278.02</x:v>
      </x:c>
      <x:c r="N58" s="7" t="n">
        <x:v>222.64</x:v>
      </x:c>
      <x:c r="O58" s="7" t="n">
        <x:v>352.70</x:v>
      </x:c>
      <x:c r="P58" s="7" t="n">
        <x:v>276.89</x:v>
      </x:c>
      <x:c r="Q58" s="7" t="n">
        <x:v>227.19</x:v>
      </x:c>
      <x:c r="R58" s="146" t="n">
        <x:v>221.71</x:v>
      </x:c>
    </x:row>
    <x:row r="59" spans="1:18" x14ac:dyDescent="0.35">
      <x:c r="A59" s="44">
        <x:v>50</x:v>
      </x:c>
      <x:c r="B59" s="145" t="n">
        <x:v>260.56</x:v>
      </x:c>
      <x:c r="C59" s="7" t="n">
        <x:v>194.46</x:v>
      </x:c>
      <x:c r="D59" s="7" t="n">
        <x:v>245.86</x:v>
      </x:c>
      <x:c r="E59" s="7" t="n">
        <x:v>323.52</x:v>
      </x:c>
      <x:c r="F59" s="7" t="n">
        <x:v>257.67</x:v>
      </x:c>
      <x:c r="G59" s="7" t="n">
        <x:v>296.55</x:v>
      </x:c>
      <x:c r="H59" s="7" t="n">
        <x:v>384.77</x:v>
      </x:c>
      <x:c r="I59" s="7" t="n">
        <x:v>306.96</x:v>
      </x:c>
      <x:c r="J59" s="7" t="n">
        <x:v>279.78</x:v>
      </x:c>
      <x:c r="K59" s="7" t="n">
        <x:v>383.32</x:v>
      </x:c>
      <x:c r="L59" s="7" t="n">
        <x:v>229.98</x:v>
      </x:c>
      <x:c r="M59" s="7" t="n">
        <x:v>282.22</x:v>
      </x:c>
      <x:c r="N59" s="7" t="n">
        <x:v>225.96</x:v>
      </x:c>
      <x:c r="O59" s="7" t="n">
        <x:v>358.54</x:v>
      </x:c>
      <x:c r="P59" s="7" t="n">
        <x:v>281.29</x:v>
      </x:c>
      <x:c r="Q59" s="7" t="n">
        <x:v>230.70</x:v>
      </x:c>
      <x:c r="R59" s="146" t="n">
        <x:v>225.11</x:v>
      </x:c>
    </x:row>
    <x:row r="60" spans="1:18" x14ac:dyDescent="0.35">
      <x:c r="A60" s="44">
        <x:v>51</x:v>
      </x:c>
      <x:c r="B60" s="145" t="n">
        <x:v>264.44</x:v>
      </x:c>
      <x:c r="C60" s="7" t="n">
        <x:v>196.79</x:v>
      </x:c>
      <x:c r="D60" s="7" t="n">
        <x:v>249.43</x:v>
      </x:c>
      <x:c r="E60" s="7" t="n">
        <x:v>325.59</x:v>
      </x:c>
      <x:c r="F60" s="7" t="n">
        <x:v>261.67</x:v>
      </x:c>
      <x:c r="G60" s="7" t="n">
        <x:v>302.78</x:v>
      </x:c>
      <x:c r="H60" s="7" t="n">
        <x:v>391.27</x:v>
      </x:c>
      <x:c r="I60" s="7" t="n">
        <x:v>311.95</x:v>
      </x:c>
      <x:c r="J60" s="7" t="n">
        <x:v>284.26</x:v>
      </x:c>
      <x:c r="K60" s="7" t="n">
        <x:v>389.04</x:v>
      </x:c>
      <x:c r="L60" s="7" t="n">
        <x:v>232.39</x:v>
      </x:c>
      <x:c r="M60" s="7" t="n">
        <x:v>285.05</x:v>
      </x:c>
      <x:c r="N60" s="7" t="n">
        <x:v>228.17</x:v>
      </x:c>
      <x:c r="O60" s="7" t="n">
        <x:v>364.39</x:v>
      </x:c>
      <x:c r="P60" s="7" t="n">
        <x:v>284.30</x:v>
      </x:c>
      <x:c r="Q60" s="7" t="n">
        <x:v>233.53</x:v>
      </x:c>
      <x:c r="R60" s="146" t="n">
        <x:v>228.06</x:v>
      </x:c>
    </x:row>
    <x:row r="61" spans="1:18" x14ac:dyDescent="0.35">
      <x:c r="A61" s="44">
        <x:v>52</x:v>
      </x:c>
      <x:c r="B61" s="145" t="n">
        <x:v>268.33</x:v>
      </x:c>
      <x:c r="C61" s="7" t="n">
        <x:v>199.50</x:v>
      </x:c>
      <x:c r="D61" s="7" t="n">
        <x:v>253.00</x:v>
      </x:c>
      <x:c r="E61" s="7" t="n">
        <x:v>330.78</x:v>
      </x:c>
      <x:c r="F61" s="7" t="n">
        <x:v>265.68</x:v>
      </x:c>
      <x:c r="G61" s="7" t="n">
        <x:v>307.57</x:v>
      </x:c>
      <x:c r="H61" s="7" t="n">
        <x:v>397.76</x:v>
      </x:c>
      <x:c r="I61" s="7" t="n">
        <x:v>316.94</x:v>
      </x:c>
      <x:c r="J61" s="7" t="n">
        <x:v>288.75</x:v>
      </x:c>
      <x:c r="K61" s="7" t="n">
        <x:v>395.52</x:v>
      </x:c>
      <x:c r="L61" s="7" t="n">
        <x:v>235.69</x:v>
      </x:c>
      <x:c r="M61" s="7" t="n">
        <x:v>289.22</x:v>
      </x:c>
      <x:c r="N61" s="7" t="n">
        <x:v>231.46</x:v>
      </x:c>
      <x:c r="O61" s="7" t="n">
        <x:v>370.24</x:v>
      </x:c>
      <x:c r="P61" s="7" t="n">
        <x:v>288.68</x:v>
      </x:c>
      <x:c r="Q61" s="7" t="n">
        <x:v>237.03</x:v>
      </x:c>
      <x:c r="R61" s="146" t="n">
        <x:v>231.46</x:v>
      </x:c>
    </x:row>
    <x:row r="62" spans="1:18" x14ac:dyDescent="0.35">
      <x:c r="A62" s="44">
        <x:v>53</x:v>
      </x:c>
      <x:c r="B62" s="145" t="n">
        <x:v>272.22</x:v>
      </x:c>
      <x:c r="C62" s="7" t="n">
        <x:v>202.21</x:v>
      </x:c>
      <x:c r="D62" s="7" t="n">
        <x:v>256.58</x:v>
      </x:c>
      <x:c r="E62" s="7" t="n">
        <x:v>335.97</x:v>
      </x:c>
      <x:c r="F62" s="7" t="n">
        <x:v>269.67</x:v>
      </x:c>
      <x:c r="G62" s="7" t="n">
        <x:v>312.35</x:v>
      </x:c>
      <x:c r="H62" s="7" t="n">
        <x:v>404.26</x:v>
      </x:c>
      <x:c r="I62" s="7" t="n">
        <x:v>321.93</x:v>
      </x:c>
      <x:c r="J62" s="7" t="n">
        <x:v>293.23</x:v>
      </x:c>
      <x:c r="K62" s="7" t="n">
        <x:v>401.98</x:v>
      </x:c>
      <x:c r="L62" s="7" t="n">
        <x:v>238.98</x:v>
      </x:c>
      <x:c r="M62" s="7" t="n">
        <x:v>293.40</x:v>
      </x:c>
      <x:c r="N62" s="7" t="n">
        <x:v>234.75</x:v>
      </x:c>
      <x:c r="O62" s="7" t="n">
        <x:v>376.10</x:v>
      </x:c>
      <x:c r="P62" s="7" t="n">
        <x:v>293.06</x:v>
      </x:c>
      <x:c r="Q62" s="7" t="n">
        <x:v>240.52</x:v>
      </x:c>
      <x:c r="R62" s="146" t="n">
        <x:v>234.85</x:v>
      </x:c>
    </x:row>
    <x:row r="63" spans="1:18" x14ac:dyDescent="0.35">
      <x:c r="A63" s="44">
        <x:v>54</x:v>
      </x:c>
      <x:c r="B63" s="145" t="n">
        <x:v>276.10</x:v>
      </x:c>
      <x:c r="C63" s="7" t="n">
        <x:v>204.91</x:v>
      </x:c>
      <x:c r="D63" s="7" t="n">
        <x:v>260.15</x:v>
      </x:c>
      <x:c r="E63" s="7" t="n">
        <x:v>341.16</x:v>
      </x:c>
      <x:c r="F63" s="7" t="n">
        <x:v>273.68</x:v>
      </x:c>
      <x:c r="G63" s="7" t="n">
        <x:v>317.15</x:v>
      </x:c>
      <x:c r="H63" s="7" t="n">
        <x:v>410.75</x:v>
      </x:c>
      <x:c r="I63" s="7" t="n">
        <x:v>326.92</x:v>
      </x:c>
      <x:c r="J63" s="7" t="n">
        <x:v>297.71</x:v>
      </x:c>
      <x:c r="K63" s="7" t="n">
        <x:v>408.44</x:v>
      </x:c>
      <x:c r="L63" s="7" t="n">
        <x:v>242.27</x:v>
      </x:c>
      <x:c r="M63" s="7" t="n">
        <x:v>297.58</x:v>
      </x:c>
      <x:c r="N63" s="7" t="n">
        <x:v>238.05</x:v>
      </x:c>
      <x:c r="O63" s="7" t="n">
        <x:v>381.95</x:v>
      </x:c>
      <x:c r="P63" s="7" t="n">
        <x:v>297.44</x:v>
      </x:c>
      <x:c r="Q63" s="7" t="n">
        <x:v>244.03</x:v>
      </x:c>
      <x:c r="R63" s="146" t="n">
        <x:v>238.25</x:v>
      </x:c>
    </x:row>
    <x:row r="64" spans="1:18" x14ac:dyDescent="0.35">
      <x:c r="A64" s="44">
        <x:v>55</x:v>
      </x:c>
      <x:c r="B64" s="145" t="n">
        <x:v>279.98</x:v>
      </x:c>
      <x:c r="C64" s="7" t="n">
        <x:v>207.61</x:v>
      </x:c>
      <x:c r="D64" s="7" t="n">
        <x:v>263.73</x:v>
      </x:c>
      <x:c r="E64" s="7" t="n">
        <x:v>346.34</x:v>
      </x:c>
      <x:c r="F64" s="7" t="n">
        <x:v>277.68</x:v>
      </x:c>
      <x:c r="G64" s="7" t="n">
        <x:v>321.94</x:v>
      </x:c>
      <x:c r="H64" s="7" t="n">
        <x:v>417.26</x:v>
      </x:c>
      <x:c r="I64" s="7" t="n">
        <x:v>331.91</x:v>
      </x:c>
      <x:c r="J64" s="7" t="n">
        <x:v>302.19</x:v>
      </x:c>
      <x:c r="K64" s="7" t="n">
        <x:v>414.90</x:v>
      </x:c>
      <x:c r="L64" s="7" t="n">
        <x:v>245.56</x:v>
      </x:c>
      <x:c r="M64" s="7" t="n">
        <x:v>301.76</x:v>
      </x:c>
      <x:c r="N64" s="7" t="n">
        <x:v>241.34</x:v>
      </x:c>
      <x:c r="O64" s="7" t="n">
        <x:v>387.79</x:v>
      </x:c>
      <x:c r="P64" s="7" t="n">
        <x:v>301.81</x:v>
      </x:c>
      <x:c r="Q64" s="7" t="n">
        <x:v>247.52</x:v>
      </x:c>
      <x:c r="R64" s="146" t="n">
        <x:v>241.63</x:v>
      </x:c>
    </x:row>
    <x:row r="65" spans="1:18" x14ac:dyDescent="0.35">
      <x:c r="A65" s="44">
        <x:v>56</x:v>
      </x:c>
      <x:c r="B65" s="145" t="n">
        <x:v>283.87</x:v>
      </x:c>
      <x:c r="C65" s="7" t="n">
        <x:v>210.33</x:v>
      </x:c>
      <x:c r="D65" s="7" t="n">
        <x:v>267.30</x:v>
      </x:c>
      <x:c r="E65" s="7" t="n">
        <x:v>351.53</x:v>
      </x:c>
      <x:c r="F65" s="7" t="n">
        <x:v>281.68</x:v>
      </x:c>
      <x:c r="G65" s="7" t="n">
        <x:v>326.74</x:v>
      </x:c>
      <x:c r="H65" s="7" t="n">
        <x:v>423.75</x:v>
      </x:c>
      <x:c r="I65" s="7" t="n">
        <x:v>336.90</x:v>
      </x:c>
      <x:c r="J65" s="7" t="n">
        <x:v>306.68</x:v>
      </x:c>
      <x:c r="K65" s="7" t="n">
        <x:v>421.38</x:v>
      </x:c>
      <x:c r="L65" s="7" t="n">
        <x:v>248.87</x:v>
      </x:c>
      <x:c r="M65" s="7" t="n">
        <x:v>305.94</x:v>
      </x:c>
      <x:c r="N65" s="7" t="n">
        <x:v>244.63</x:v>
      </x:c>
      <x:c r="O65" s="7" t="n">
        <x:v>393.64</x:v>
      </x:c>
      <x:c r="P65" s="7" t="n">
        <x:v>306.18</x:v>
      </x:c>
      <x:c r="Q65" s="7" t="n">
        <x:v>251.02</x:v>
      </x:c>
      <x:c r="R65" s="146" t="n">
        <x:v>245.03</x:v>
      </x:c>
    </x:row>
    <x:row r="66" spans="1:18" x14ac:dyDescent="0.35">
      <x:c r="A66" s="44">
        <x:v>57</x:v>
      </x:c>
      <x:c r="B66" s="145" t="n">
        <x:v>287.75</x:v>
      </x:c>
      <x:c r="C66" s="7" t="n">
        <x:v>213.03</x:v>
      </x:c>
      <x:c r="D66" s="7" t="n">
        <x:v>270.87</x:v>
      </x:c>
      <x:c r="E66" s="7" t="n">
        <x:v>356.71</x:v>
      </x:c>
      <x:c r="F66" s="7" t="n">
        <x:v>285.68</x:v>
      </x:c>
      <x:c r="G66" s="7" t="n">
        <x:v>331.52</x:v>
      </x:c>
      <x:c r="H66" s="7" t="n">
        <x:v>430.24</x:v>
      </x:c>
      <x:c r="I66" s="7" t="n">
        <x:v>341.89</x:v>
      </x:c>
      <x:c r="J66" s="7" t="n">
        <x:v>311.16</x:v>
      </x:c>
      <x:c r="K66" s="7" t="n">
        <x:v>427.84</x:v>
      </x:c>
      <x:c r="L66" s="7" t="n">
        <x:v>252.16</x:v>
      </x:c>
      <x:c r="M66" s="7" t="n">
        <x:v>310.12</x:v>
      </x:c>
      <x:c r="N66" s="7" t="n">
        <x:v>247.92</x:v>
      </x:c>
      <x:c r="O66" s="7" t="n">
        <x:v>399.50</x:v>
      </x:c>
      <x:c r="P66" s="7" t="n">
        <x:v>310.56</x:v>
      </x:c>
      <x:c r="Q66" s="7" t="n">
        <x:v>254.51</x:v>
      </x:c>
      <x:c r="R66" s="146" t="n">
        <x:v>248.42</x:v>
      </x:c>
    </x:row>
    <x:row r="67" spans="1:18" x14ac:dyDescent="0.35">
      <x:c r="A67" s="44">
        <x:v>58</x:v>
      </x:c>
      <x:c r="B67" s="145" t="n">
        <x:v>291.63</x:v>
      </x:c>
      <x:c r="C67" s="7" t="n">
        <x:v>215.74</x:v>
      </x:c>
      <x:c r="D67" s="7" t="n">
        <x:v>274.45</x:v>
      </x:c>
      <x:c r="E67" s="7" t="n">
        <x:v>361.90</x:v>
      </x:c>
      <x:c r="F67" s="7" t="n">
        <x:v>289.68</x:v>
      </x:c>
      <x:c r="G67" s="7" t="n">
        <x:v>336.32</x:v>
      </x:c>
      <x:c r="H67" s="7" t="n">
        <x:v>436.74</x:v>
      </x:c>
      <x:c r="I67" s="7" t="n">
        <x:v>346.88</x:v>
      </x:c>
      <x:c r="J67" s="7" t="n">
        <x:v>315.64</x:v>
      </x:c>
      <x:c r="K67" s="7" t="n">
        <x:v>434.30</x:v>
      </x:c>
      <x:c r="L67" s="7" t="n">
        <x:v>255.45</x:v>
      </x:c>
      <x:c r="M67" s="7" t="n">
        <x:v>314.30</x:v>
      </x:c>
      <x:c r="N67" s="7" t="n">
        <x:v>251.23</x:v>
      </x:c>
      <x:c r="O67" s="7" t="n">
        <x:v>405.35</x:v>
      </x:c>
      <x:c r="P67" s="7" t="n">
        <x:v>314.94</x:v>
      </x:c>
      <x:c r="Q67" s="7" t="n">
        <x:v>258.02</x:v>
      </x:c>
      <x:c r="R67" s="146" t="n">
        <x:v>251.82</x:v>
      </x:c>
    </x:row>
    <x:row r="68" spans="1:18" x14ac:dyDescent="0.35">
      <x:c r="A68" s="44">
        <x:v>59</x:v>
      </x:c>
      <x:c r="B68" s="145" t="n">
        <x:v>295.51</x:v>
      </x:c>
      <x:c r="C68" s="7" t="n">
        <x:v>218.44</x:v>
      </x:c>
      <x:c r="D68" s="7" t="n">
        <x:v>278.02</x:v>
      </x:c>
      <x:c r="E68" s="7" t="n">
        <x:v>367.08</x:v>
      </x:c>
      <x:c r="F68" s="7" t="n">
        <x:v>293.69</x:v>
      </x:c>
      <x:c r="G68" s="7" t="n">
        <x:v>341.11</x:v>
      </x:c>
      <x:c r="H68" s="7" t="n">
        <x:v>443.24</x:v>
      </x:c>
      <x:c r="I68" s="7" t="n">
        <x:v>351.87</x:v>
      </x:c>
      <x:c r="J68" s="7" t="n">
        <x:v>320.12</x:v>
      </x:c>
      <x:c r="K68" s="7" t="n">
        <x:v>440.76</x:v>
      </x:c>
      <x:c r="L68" s="7" t="n">
        <x:v>258.74</x:v>
      </x:c>
      <x:c r="M68" s="7" t="n">
        <x:v>318.48</x:v>
      </x:c>
      <x:c r="N68" s="7" t="n">
        <x:v>254.52</x:v>
      </x:c>
      <x:c r="O68" s="7" t="n">
        <x:v>411.20</x:v>
      </x:c>
      <x:c r="P68" s="7" t="n">
        <x:v>319.31</x:v>
      </x:c>
      <x:c r="Q68" s="7" t="n">
        <x:v>261.51</x:v>
      </x:c>
      <x:c r="R68" s="146" t="n">
        <x:v>255.20</x:v>
      </x:c>
    </x:row>
    <x:row r="69" spans="1:18" x14ac:dyDescent="0.35">
      <x:c r="A69" s="44">
        <x:v>60</x:v>
      </x:c>
      <x:c r="B69" s="145" t="n">
        <x:v>299.40</x:v>
      </x:c>
      <x:c r="C69" s="7" t="n">
        <x:v>221.15</x:v>
      </x:c>
      <x:c r="D69" s="7" t="n">
        <x:v>281.60</x:v>
      </x:c>
      <x:c r="E69" s="7" t="n">
        <x:v>372.27</x:v>
      </x:c>
      <x:c r="F69" s="7" t="n">
        <x:v>297.69</x:v>
      </x:c>
      <x:c r="G69" s="7" t="n">
        <x:v>345.90</x:v>
      </x:c>
      <x:c r="H69" s="7" t="n">
        <x:v>449.73</x:v>
      </x:c>
      <x:c r="I69" s="7" t="n">
        <x:v>356.86</x:v>
      </x:c>
      <x:c r="J69" s="7" t="n">
        <x:v>324.61</x:v>
      </x:c>
      <x:c r="K69" s="7" t="n">
        <x:v>447.24</x:v>
      </x:c>
      <x:c r="L69" s="7" t="n">
        <x:v>262.04</x:v>
      </x:c>
      <x:c r="M69" s="7" t="n">
        <x:v>322.65</x:v>
      </x:c>
      <x:c r="N69" s="7" t="n">
        <x:v>257.81</x:v>
      </x:c>
      <x:c r="O69" s="7" t="n">
        <x:v>417.04</x:v>
      </x:c>
      <x:c r="P69" s="7" t="n">
        <x:v>323.69</x:v>
      </x:c>
      <x:c r="Q69" s="7" t="n">
        <x:v>265.01</x:v>
      </x:c>
      <x:c r="R69" s="146" t="n">
        <x:v>258.59</x:v>
      </x:c>
    </x:row>
    <x:row r="70" spans="1:18" x14ac:dyDescent="0.35">
      <x:c r="A70" s="44">
        <x:v>61</x:v>
      </x:c>
      <x:c r="B70" s="145" t="n">
        <x:v>303.29</x:v>
      </x:c>
      <x:c r="C70" s="7" t="n">
        <x:v>223.43</x:v>
      </x:c>
      <x:c r="D70" s="7" t="n">
        <x:v>285.17</x:v>
      </x:c>
      <x:c r="E70" s="7" t="n">
        <x:v>377.45</x:v>
      </x:c>
      <x:c r="F70" s="7" t="n">
        <x:v>301.68</x:v>
      </x:c>
      <x:c r="G70" s="7" t="n">
        <x:v>350.69</x:v>
      </x:c>
      <x:c r="H70" s="7" t="n">
        <x:v>456.23</x:v>
      </x:c>
      <x:c r="I70" s="7" t="n">
        <x:v>361.85</x:v>
      </x:c>
      <x:c r="J70" s="7" t="n">
        <x:v>329.09</x:v>
      </x:c>
      <x:c r="K70" s="7" t="n">
        <x:v>453.70</x:v>
      </x:c>
      <x:c r="L70" s="7" t="n">
        <x:v>265.33</x:v>
      </x:c>
      <x:c r="M70" s="7" t="n">
        <x:v>326.83</x:v>
      </x:c>
      <x:c r="N70" s="7" t="n">
        <x:v>261.10</x:v>
      </x:c>
      <x:c r="O70" s="7" t="n">
        <x:v>422.90</x:v>
      </x:c>
      <x:c r="P70" s="7" t="n">
        <x:v>328.06</x:v>
      </x:c>
      <x:c r="Q70" s="7" t="n">
        <x:v>268.50</x:v>
      </x:c>
      <x:c r="R70" s="146" t="n">
        <x:v>261.99</x:v>
      </x:c>
    </x:row>
    <x:row r="71" spans="1:18" x14ac:dyDescent="0.35">
      <x:c r="A71" s="44">
        <x:v>62</x:v>
      </x:c>
      <x:c r="B71" s="145" t="n">
        <x:v>307.17</x:v>
      </x:c>
      <x:c r="C71" s="7" t="n">
        <x:v>226.13</x:v>
      </x:c>
      <x:c r="D71" s="7" t="n">
        <x:v>288.74</x:v>
      </x:c>
      <x:c r="E71" s="7" t="n">
        <x:v>382.65</x:v>
      </x:c>
      <x:c r="F71" s="7" t="n">
        <x:v>305.69</x:v>
      </x:c>
      <x:c r="G71" s="7" t="n">
        <x:v>355.48</x:v>
      </x:c>
      <x:c r="H71" s="7" t="n">
        <x:v>462.72</x:v>
      </x:c>
      <x:c r="I71" s="7" t="n">
        <x:v>366.84</x:v>
      </x:c>
      <x:c r="J71" s="7" t="n">
        <x:v>333.57</x:v>
      </x:c>
      <x:c r="K71" s="7" t="n">
        <x:v>460.16</x:v>
      </x:c>
      <x:c r="L71" s="7" t="n">
        <x:v>268.62</x:v>
      </x:c>
      <x:c r="M71" s="7" t="n">
        <x:v>331.01</x:v>
      </x:c>
      <x:c r="N71" s="7" t="n">
        <x:v>264.40</x:v>
      </x:c>
      <x:c r="O71" s="7" t="n">
        <x:v>428.75</x:v>
      </x:c>
      <x:c r="P71" s="7" t="n">
        <x:v>332.44</x:v>
      </x:c>
      <x:c r="Q71" s="7" t="n">
        <x:v>272.01</x:v>
      </x:c>
      <x:c r="R71" s="146" t="n">
        <x:v>265.38</x:v>
      </x:c>
    </x:row>
    <x:row r="72" spans="1:18" x14ac:dyDescent="0.35">
      <x:c r="A72" s="44">
        <x:v>63</x:v>
      </x:c>
      <x:c r="B72" s="145" t="n">
        <x:v>311.05</x:v>
      </x:c>
      <x:c r="C72" s="7" t="n">
        <x:v>228.82</x:v>
      </x:c>
      <x:c r="D72" s="7" t="n">
        <x:v>292.32</x:v>
      </x:c>
      <x:c r="E72" s="7" t="n">
        <x:v>387.83</x:v>
      </x:c>
      <x:c r="F72" s="7" t="n">
        <x:v>309.69</x:v>
      </x:c>
      <x:c r="G72" s="7" t="n">
        <x:v>360.28</x:v>
      </x:c>
      <x:c r="H72" s="7" t="n">
        <x:v>469.23</x:v>
      </x:c>
      <x:c r="I72" s="7" t="n">
        <x:v>371.83</x:v>
      </x:c>
      <x:c r="J72" s="7" t="n">
        <x:v>338.05</x:v>
      </x:c>
      <x:c r="K72" s="7" t="n">
        <x:v>466.63</x:v>
      </x:c>
      <x:c r="L72" s="7" t="n">
        <x:v>271.92</x:v>
      </x:c>
      <x:c r="M72" s="7" t="n">
        <x:v>335.20</x:v>
      </x:c>
      <x:c r="N72" s="7" t="n">
        <x:v>267.69</x:v>
      </x:c>
      <x:c r="O72" s="7" t="n">
        <x:v>434.60</x:v>
      </x:c>
      <x:c r="P72" s="7" t="n">
        <x:v>336.81</x:v>
      </x:c>
      <x:c r="Q72" s="7" t="n">
        <x:v>275.50</x:v>
      </x:c>
      <x:c r="R72" s="146" t="n">
        <x:v>268.77</x:v>
      </x:c>
    </x:row>
    <x:row r="73" spans="1:18" x14ac:dyDescent="0.35">
      <x:c r="A73" s="44">
        <x:v>64</x:v>
      </x:c>
      <x:c r="B73" s="145" t="n">
        <x:v>314.94</x:v>
      </x:c>
      <x:c r="C73" s="7" t="n">
        <x:v>231.53</x:v>
      </x:c>
      <x:c r="D73" s="7" t="n">
        <x:v>295.89</x:v>
      </x:c>
      <x:c r="E73" s="7" t="n">
        <x:v>393.02</x:v>
      </x:c>
      <x:c r="F73" s="7" t="n">
        <x:v>313.70</x:v>
      </x:c>
      <x:c r="G73" s="7" t="n">
        <x:v>365.07</x:v>
      </x:c>
      <x:c r="H73" s="7" t="n">
        <x:v>475.72</x:v>
      </x:c>
      <x:c r="I73" s="7" t="n">
        <x:v>376.83</x:v>
      </x:c>
      <x:c r="J73" s="7" t="n">
        <x:v>342.54</x:v>
      </x:c>
      <x:c r="K73" s="7" t="n">
        <x:v>473.10</x:v>
      </x:c>
      <x:c r="L73" s="7" t="n">
        <x:v>275.22</x:v>
      </x:c>
      <x:c r="M73" s="7" t="n">
        <x:v>339.37</x:v>
      </x:c>
      <x:c r="N73" s="7" t="n">
        <x:v>270.98</x:v>
      </x:c>
      <x:c r="O73" s="7" t="n">
        <x:v>440.44</x:v>
      </x:c>
      <x:c r="P73" s="7" t="n">
        <x:v>341.19</x:v>
      </x:c>
      <x:c r="Q73" s="7" t="n">
        <x:v>278.99</x:v>
      </x:c>
      <x:c r="R73" s="146" t="n">
        <x:v>272.16</x:v>
      </x:c>
    </x:row>
    <x:row r="74" spans="1:18" x14ac:dyDescent="0.35">
      <x:c r="A74" s="44">
        <x:v>65</x:v>
      </x:c>
      <x:c r="B74" s="145" t="n">
        <x:v>318.82</x:v>
      </x:c>
      <x:c r="C74" s="7" t="n">
        <x:v>234.23</x:v>
      </x:c>
      <x:c r="D74" s="7" t="n">
        <x:v>299.47</x:v>
      </x:c>
      <x:c r="E74" s="7" t="n">
        <x:v>398.20</x:v>
      </x:c>
      <x:c r="F74" s="7" t="n">
        <x:v>317.69</x:v>
      </x:c>
      <x:c r="G74" s="7" t="n">
        <x:v>369.86</x:v>
      </x:c>
      <x:c r="H74" s="7" t="n">
        <x:v>482.21</x:v>
      </x:c>
      <x:c r="I74" s="7" t="n">
        <x:v>381.81</x:v>
      </x:c>
      <x:c r="J74" s="7" t="n">
        <x:v>347.02</x:v>
      </x:c>
      <x:c r="K74" s="7" t="n">
        <x:v>479.56</x:v>
      </x:c>
      <x:c r="L74" s="7" t="n">
        <x:v>278.51</x:v>
      </x:c>
      <x:c r="M74" s="7" t="n">
        <x:v>343.55</x:v>
      </x:c>
      <x:c r="N74" s="7" t="n">
        <x:v>274.28</x:v>
      </x:c>
      <x:c r="O74" s="7" t="n">
        <x:v>446.30</x:v>
      </x:c>
      <x:c r="P74" s="7" t="n">
        <x:v>345.57</x:v>
      </x:c>
      <x:c r="Q74" s="7" t="n">
        <x:v>282.49</x:v>
      </x:c>
      <x:c r="R74" s="146" t="n">
        <x:v>275.56</x:v>
      </x:c>
    </x:row>
    <x:row r="75" spans="1:18" x14ac:dyDescent="0.35">
      <x:c r="A75" s="44">
        <x:v>66</x:v>
      </x:c>
      <x:c r="B75" s="145" t="n">
        <x:v>322.70</x:v>
      </x:c>
      <x:c r="C75" s="7" t="n">
        <x:v>236.93</x:v>
      </x:c>
      <x:c r="D75" s="7" t="n">
        <x:v>303.04</x:v>
      </x:c>
      <x:c r="E75" s="7" t="n">
        <x:v>403.39</x:v>
      </x:c>
      <x:c r="F75" s="7" t="n">
        <x:v>321.69</x:v>
      </x:c>
      <x:c r="G75" s="7" t="n">
        <x:v>374.65</x:v>
      </x:c>
      <x:c r="H75" s="7" t="n">
        <x:v>488.71</x:v>
      </x:c>
      <x:c r="I75" s="7" t="n">
        <x:v>386.81</x:v>
      </x:c>
      <x:c r="J75" s="7" t="n">
        <x:v>351.50</x:v>
      </x:c>
      <x:c r="K75" s="7" t="n">
        <x:v>486.02</x:v>
      </x:c>
      <x:c r="L75" s="7" t="n">
        <x:v>281.80</x:v>
      </x:c>
      <x:c r="M75" s="7" t="n">
        <x:v>347.73</x:v>
      </x:c>
      <x:c r="N75" s="7" t="n">
        <x:v>277.58</x:v>
      </x:c>
      <x:c r="O75" s="7" t="n">
        <x:v>452.15</x:v>
      </x:c>
      <x:c r="P75" s="7" t="n">
        <x:v>349.94</x:v>
      </x:c>
      <x:c r="Q75" s="7" t="n">
        <x:v>285.99</x:v>
      </x:c>
      <x:c r="R75" s="146" t="n">
        <x:v>278.95</x:v>
      </x:c>
    </x:row>
    <x:row r="76" spans="1:18" x14ac:dyDescent="0.35">
      <x:c r="A76" s="44">
        <x:v>67</x:v>
      </x:c>
      <x:c r="B76" s="145" t="s">
        <x:v>28</x:v>
      </x:c>
      <x:c r="C76" s="7" t="n">
        <x:v>239.63</x:v>
      </x:c>
      <x:c r="D76" s="7" t="n">
        <x:v>306.61</x:v>
      </x:c>
      <x:c r="E76" s="7" t="n">
        <x:v>408.57</x:v>
      </x:c>
      <x:c r="F76" s="7" t="n">
        <x:v>325.70</x:v>
      </x:c>
      <x:c r="G76" s="7" t="n">
        <x:v>379.44</x:v>
      </x:c>
      <x:c r="H76" s="7" t="n">
        <x:v>495.21</x:v>
      </x:c>
      <x:c r="I76" s="7" t="n">
        <x:v>391.79</x:v>
      </x:c>
      <x:c r="J76" s="7" t="n">
        <x:v>355.98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35">
      <x:c r="A77" s="44">
        <x:v>68</x:v>
      </x:c>
      <x:c r="B77" s="145" t="s">
        <x:v>28</x:v>
      </x:c>
      <x:c r="C77" s="7" t="n">
        <x:v>242.34</x:v>
      </x:c>
      <x:c r="D77" s="7" t="n">
        <x:v>310.19</x:v>
      </x:c>
      <x:c r="E77" s="7" t="n">
        <x:v>413.76</x:v>
      </x:c>
      <x:c r="F77" s="7" t="n">
        <x:v>329.70</x:v>
      </x:c>
      <x:c r="G77" s="7" t="n">
        <x:v>384.24</x:v>
      </x:c>
      <x:c r="H77" s="7" t="n">
        <x:v>501.70</x:v>
      </x:c>
      <x:c r="I77" s="7" t="n">
        <x:v>396.79</x:v>
      </x:c>
      <x:c r="J77" s="7" t="n">
        <x:v>360.47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35">
      <x:c r="A78" s="44">
        <x:v>69</x:v>
      </x:c>
      <x:c r="B78" s="145" t="s">
        <x:v>28</x:v>
      </x:c>
      <x:c r="C78" s="7" t="n">
        <x:v>245.04</x:v>
      </x:c>
      <x:c r="D78" s="7" t="n">
        <x:v>313.76</x:v>
      </x:c>
      <x:c r="E78" s="7" t="n">
        <x:v>418.94</x:v>
      </x:c>
      <x:c r="F78" s="7" t="n">
        <x:v>333.69</x:v>
      </x:c>
      <x:c r="G78" s="7" t="n">
        <x:v>389.02</x:v>
      </x:c>
      <x:c r="H78" s="7" t="n">
        <x:v>508.20</x:v>
      </x:c>
      <x:c r="I78" s="7" t="n">
        <x:v>401.77</x:v>
      </x:c>
      <x:c r="J78" s="7" t="n">
        <x:v>364.95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35">
      <x:c r="A79" s="45">
        <x:v>70</x:v>
      </x:c>
      <x:c r="B79" s="147" t="s">
        <x:v>28</x:v>
      </x:c>
      <x:c r="C79" s="8" t="n">
        <x:v>247.74</x:v>
      </x:c>
      <x:c r="D79" s="8" t="n">
        <x:v>317.34</x:v>
      </x:c>
      <x:c r="E79" s="8" t="n">
        <x:v>424.13</x:v>
      </x:c>
      <x:c r="F79" s="8" t="n">
        <x:v>337.70</x:v>
      </x:c>
      <x:c r="G79" s="8" t="n">
        <x:v>393.82</x:v>
      </x:c>
      <x:c r="H79" s="8" t="n">
        <x:v>514.69</x:v>
      </x:c>
      <x:c r="I79" s="8" t="n">
        <x:v>406.77</x:v>
      </x:c>
      <x:c r="J79" s="8" t="n">
        <x:v>369.43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N14" sqref="N14"/>
    </x:sheetView>
  </x:sheetViews>
  <x:sheetFormatPr defaultColWidth="9.1796875" defaultRowHeight="15.5" x14ac:dyDescent="0.35"/>
  <x:cols>
    <x:col min="1" max="1" width="11.54296875" style="15" customWidth="1"/>
    <x:col min="2" max="2" width="11.453125" style="15" customWidth="1"/>
    <x:col min="3" max="4" width="11.81640625" style="15" bestFit="1" customWidth="1"/>
    <x:col min="5" max="5" width="12" style="15" customWidth="1"/>
    <x:col min="6" max="8" width="11.81640625" style="15" bestFit="1" customWidth="1"/>
    <x:col min="9" max="11" width="7.453125" style="15" customWidth="1"/>
    <x:col min="12" max="12" width="9" style="15" bestFit="1" customWidth="1"/>
    <x:col min="13" max="14" width="7.453125" style="15" customWidth="1"/>
    <x:col min="15" max="15" width="8.1796875" style="15" customWidth="1"/>
    <x:col min="16" max="18" width="7.453125" style="15" customWidth="1"/>
    <x:col min="19" max="16384" width="9.1796875" style="15"/>
  </x:cols>
  <x:sheetData>
    <x:row r="1" spans="1:17" x14ac:dyDescent="0.35">
      <x:c r="A1" s="19" t="s">
        <x:v>137</x:v>
      </x:c>
      <x:c r="B1" s="24"/>
      <x:c r="C1" s="24"/>
      <x:c r="D1" s="24"/>
      <x:c r="E1" s="24"/>
      <x:c r="F1" s="10" t="str">
        <x:v>Final</x:v>
      </x:c>
      <x:c r="G1" s="10"/>
      <x:c r="H1" s="10" t="str">
        <x:v>12/3/2018</x:v>
      </x:c>
      <x:c r="I1" s="24"/>
      <x:c r="J1" s="408"/>
      <x:c r="K1" s="24"/>
      <x:c r="N1" s="417"/>
      <x:c r="O1" s="427"/>
      <x:c r="P1" s="428"/>
      <x:c r="Q1" s="418"/>
    </x:row>
    <x:row r="2" spans="1:17" x14ac:dyDescent="0.3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35">
      <x:c r="A3" s="66" t="s">
        <x:v>8</x:v>
      </x:c>
      <x:c r="E3" s="620" t="n">
        <x:v>25.85</x:v>
      </x:c>
      <x:c r="F3" s="24"/>
      <x:c r="G3" s="24"/>
      <x:c r="M3" s="24"/>
      <x:c r="Q3" s="17"/>
    </x:row>
    <x:row r="4" spans="1:17" x14ac:dyDescent="0.35">
      <x:c r="A4" s="66" t="s">
        <x:v>122</x:v>
      </x:c>
      <x:c r="E4" s="620" t="n">
        <x:v>26.85</x:v>
      </x:c>
      <x:c r="F4" s="24"/>
      <x:c r="G4" s="24"/>
      <x:c r="M4" s="24"/>
      <x:c r="Q4" s="17"/>
    </x:row>
    <x:row r="5" spans="1:17" x14ac:dyDescent="0.35">
      <x:c r="A5" s="66" t="s">
        <x:v>13</x:v>
      </x:c>
      <x:c r="E5" s="621" t="n">
        <x:v>49.60</x:v>
      </x:c>
      <x:c r="F5" s="24"/>
      <x:c r="G5" s="24"/>
      <x:c r="H5" s="66"/>
      <x:c r="L5" s="152"/>
      <x:c r="M5" s="24"/>
      <x:c r="Q5" s="17"/>
    </x:row>
    <x:row r="6" spans="1:17" x14ac:dyDescent="0.35">
      <x:c r="A6" s="66" t="s">
        <x:v>74</x:v>
      </x:c>
      <x:c r="E6" s="621" t="n">
        <x:v>64.50</x:v>
      </x:c>
      <x:c r="F6" s="24"/>
      <x:c r="G6" s="24"/>
      <x:c r="H6" s="66"/>
      <x:c r="L6" s="152"/>
      <x:c r="M6" s="24"/>
      <x:c r="Q6" s="17"/>
    </x:row>
    <x:row r="8" spans="1:17" x14ac:dyDescent="0.35">
      <x:c r="A8" s="905" t="s">
        <x:v>22</x:v>
      </x:c>
      <x:c r="B8" s="831" t="s">
        <x:v>71</x:v>
      </x:c>
      <x:c r="C8" s="832"/>
      <x:c r="D8" s="832"/>
      <x:c r="E8" s="832"/>
      <x:c r="F8" s="832"/>
      <x:c r="G8" s="832"/>
      <x:c r="H8" s="833"/>
      <x:c r="I8" s="6"/>
    </x:row>
    <x:row r="9" spans="1:17" ht="32.25" customHeight="1" x14ac:dyDescent="0.35">
      <x:c r="A9" s="906"/>
      <x:c r="B9" s="46" t="s">
        <x:v>138</x:v>
      </x:c>
      <x:c r="C9" s="112">
        <x:v>1.3</x:v>
      </x:c>
      <x:c r="D9" s="112">
        <x:v>1.4</x:v>
      </x:c>
      <x:c r="E9" s="112">
        <x:v>1.5</x:v>
      </x:c>
      <x:c r="F9" s="112">
        <x:v>1.6</x:v>
      </x:c>
      <x:c r="G9" s="112">
        <x:v>1.7</x:v>
      </x:c>
      <x:c r="H9" s="113">
        <x:v>1.8</x:v>
      </x:c>
      <x:c r="I9" s="4"/>
    </x:row>
    <x:row r="10" spans="1:17" x14ac:dyDescent="0.35">
      <x:c r="A10" s="43">
        <x:v>1</x:v>
      </x:c>
      <x:c r="B10" s="136" t="n">
        <x:v>34.30</x:v>
      </x:c>
      <x:c r="C10" s="137" t="n">
        <x:v>35.30</x:v>
      </x:c>
      <x:c r="D10" s="137" t="n">
        <x:v>37.85</x:v>
      </x:c>
      <x:c r="E10" s="137" t="n">
        <x:v>39.05</x:v>
      </x:c>
      <x:c r="F10" s="153" t="n">
        <x:v>40.45</x:v>
      </x:c>
      <x:c r="G10" s="137" t="n">
        <x:v>41.05</x:v>
      </x:c>
      <x:c r="H10" s="138" t="n">
        <x:v>41.55</x:v>
      </x:c>
      <x:c r="I10" s="30"/>
    </x:row>
    <x:row r="11" spans="1:17" x14ac:dyDescent="0.35">
      <x:c r="A11" s="44">
        <x:v>2</x:v>
      </x:c>
      <x:c r="B11" s="33" t="n">
        <x:v>37.05</x:v>
      </x:c>
      <x:c r="C11" s="30" t="n">
        <x:v>38.25</x:v>
      </x:c>
      <x:c r="D11" s="30" t="n">
        <x:v>40.80</x:v>
      </x:c>
      <x:c r="E11" s="30" t="n">
        <x:v>42.2</x:v>
      </x:c>
      <x:c r="F11" s="30" t="n">
        <x:v>43.70</x:v>
      </x:c>
      <x:c r="G11" s="30" t="n">
        <x:v>44.20</x:v>
      </x:c>
      <x:c r="H11" s="34" t="n">
        <x:v>44.80</x:v>
      </x:c>
      <x:c r="I11" s="30"/>
    </x:row>
    <x:row r="12" spans="1:17" x14ac:dyDescent="0.35">
      <x:c r="A12" s="44">
        <x:v>3</x:v>
      </x:c>
      <x:c r="B12" s="33" t="n">
        <x:v>39.80</x:v>
      </x:c>
      <x:c r="C12" s="30" t="n">
        <x:v>41.20</x:v>
      </x:c>
      <x:c r="D12" s="30" t="n">
        <x:v>43.75</x:v>
      </x:c>
      <x:c r="E12" s="30" t="n">
        <x:v>45.35</x:v>
      </x:c>
      <x:c r="F12" s="30" t="n">
        <x:v>46.95</x:v>
      </x:c>
      <x:c r="G12" s="30" t="n">
        <x:v>47.35</x:v>
      </x:c>
      <x:c r="H12" s="34" t="n">
        <x:v>48.05</x:v>
      </x:c>
      <x:c r="I12" s="30"/>
    </x:row>
    <x:row r="13" spans="1:17" x14ac:dyDescent="0.35">
      <x:c r="A13" s="44">
        <x:v>4</x:v>
      </x:c>
      <x:c r="B13" s="33" t="n">
        <x:v>42.55</x:v>
      </x:c>
      <x:c r="C13" s="30" t="n">
        <x:v>44.15</x:v>
      </x:c>
      <x:c r="D13" s="30" t="n">
        <x:v>46.70</x:v>
      </x:c>
      <x:c r="E13" s="30" t="n">
        <x:v>48.5</x:v>
      </x:c>
      <x:c r="F13" s="30" t="n">
        <x:v>50.25</x:v>
      </x:c>
      <x:c r="G13" s="30" t="n">
        <x:v>50.50</x:v>
      </x:c>
      <x:c r="H13" s="34" t="n">
        <x:v>51.30</x:v>
      </x:c>
      <x:c r="I13" s="30"/>
    </x:row>
    <x:row r="14" spans="1:17" x14ac:dyDescent="0.35">
      <x:c r="A14" s="44">
        <x:v>5</x:v>
      </x:c>
      <x:c r="B14" s="33" t="n">
        <x:v>45.30</x:v>
      </x:c>
      <x:c r="C14" s="30" t="n">
        <x:v>47.15</x:v>
      </x:c>
      <x:c r="D14" s="30" t="n">
        <x:v>49.65</x:v>
      </x:c>
      <x:c r="E14" s="30" t="n">
        <x:v>51.7</x:v>
      </x:c>
      <x:c r="F14" s="30" t="n">
        <x:v>53.50</x:v>
      </x:c>
      <x:c r="G14" s="30" t="n">
        <x:v>53.65</x:v>
      </x:c>
      <x:c r="H14" s="34" t="n">
        <x:v>54.55</x:v>
      </x:c>
      <x:c r="I14" s="30"/>
    </x:row>
    <x:row r="15" spans="1:17" x14ac:dyDescent="0.35">
      <x:c r="A15" s="44">
        <x:v>6</x:v>
      </x:c>
      <x:c r="B15" s="33" t="n">
        <x:v>48.05</x:v>
      </x:c>
      <x:c r="C15" s="30" t="n">
        <x:v>50.00</x:v>
      </x:c>
      <x:c r="D15" s="30" t="n">
        <x:v>52.70</x:v>
      </x:c>
      <x:c r="E15" s="30" t="n">
        <x:v>54.85</x:v>
      </x:c>
      <x:c r="F15" s="30" t="n">
        <x:v>56.55</x:v>
      </x:c>
      <x:c r="G15" s="30" t="n">
        <x:v>56.95</x:v>
      </x:c>
      <x:c r="H15" s="34" t="n">
        <x:v>58.05</x:v>
      </x:c>
      <x:c r="I15" s="30"/>
    </x:row>
    <x:row r="16" spans="1:17" x14ac:dyDescent="0.35">
      <x:c r="A16" s="44">
        <x:v>7</x:v>
      </x:c>
      <x:c r="B16" s="33" t="n">
        <x:v>50.80</x:v>
      </x:c>
      <x:c r="C16" s="30" t="n">
        <x:v>52.85</x:v>
      </x:c>
      <x:c r="D16" s="30" t="n">
        <x:v>55.80</x:v>
      </x:c>
      <x:c r="E16" s="30" t="n">
        <x:v>58</x:v>
      </x:c>
      <x:c r="F16" s="30" t="n">
        <x:v>59.60</x:v>
      </x:c>
      <x:c r="G16" s="30" t="n">
        <x:v>60.20</x:v>
      </x:c>
      <x:c r="H16" s="34" t="n">
        <x:v>61.50</x:v>
      </x:c>
      <x:c r="I16" s="30"/>
    </x:row>
    <x:row r="17" spans="1:9" x14ac:dyDescent="0.35">
      <x:c r="A17" s="44">
        <x:v>8</x:v>
      </x:c>
      <x:c r="B17" s="33" t="n">
        <x:v>53.60</x:v>
      </x:c>
      <x:c r="C17" s="30" t="n">
        <x:v>55.70</x:v>
      </x:c>
      <x:c r="D17" s="30" t="n">
        <x:v>58.85</x:v>
      </x:c>
      <x:c r="E17" s="30" t="n">
        <x:v>61.15</x:v>
      </x:c>
      <x:c r="F17" s="30" t="n">
        <x:v>62.65</x:v>
      </x:c>
      <x:c r="G17" s="30" t="n">
        <x:v>63.45</x:v>
      </x:c>
      <x:c r="H17" s="34" t="n">
        <x:v>64.95</x:v>
      </x:c>
      <x:c r="I17" s="30"/>
    </x:row>
    <x:row r="18" spans="1:9" x14ac:dyDescent="0.35">
      <x:c r="A18" s="44">
        <x:v>9</x:v>
      </x:c>
      <x:c r="B18" s="33" t="n">
        <x:v>56.35</x:v>
      </x:c>
      <x:c r="C18" s="30" t="n">
        <x:v>58.55</x:v>
      </x:c>
      <x:c r="D18" s="30" t="n">
        <x:v>61.90</x:v>
      </x:c>
      <x:c r="E18" s="30" t="n">
        <x:v>64.3</x:v>
      </x:c>
      <x:c r="F18" s="30" t="n">
        <x:v>65.70</x:v>
      </x:c>
      <x:c r="G18" s="30" t="n">
        <x:v>66.70</x:v>
      </x:c>
      <x:c r="H18" s="34" t="n">
        <x:v>68.40</x:v>
      </x:c>
      <x:c r="I18" s="30"/>
    </x:row>
    <x:row r="19" spans="1:9" x14ac:dyDescent="0.35">
      <x:c r="A19" s="44">
        <x:v>10</x:v>
      </x:c>
      <x:c r="B19" s="33" t="n">
        <x:v>59.10</x:v>
      </x:c>
      <x:c r="C19" s="30" t="n">
        <x:v>61.40</x:v>
      </x:c>
      <x:c r="D19" s="30" t="n">
        <x:v>64.95</x:v>
      </x:c>
      <x:c r="E19" s="30" t="n">
        <x:v>67.45</x:v>
      </x:c>
      <x:c r="F19" s="30" t="n">
        <x:v>68.75</x:v>
      </x:c>
      <x:c r="G19" s="30" t="n">
        <x:v>69.95</x:v>
      </x:c>
      <x:c r="H19" s="34" t="n">
        <x:v>71.90</x:v>
      </x:c>
      <x:c r="I19" s="30"/>
    </x:row>
    <x:row r="20" spans="1:9" x14ac:dyDescent="0.35">
      <x:c r="A20" s="44">
        <x:v>11</x:v>
      </x:c>
      <x:c r="B20" s="33" t="n">
        <x:v>61.75</x:v>
      </x:c>
      <x:c r="C20" s="30" t="n">
        <x:v>64.25</x:v>
      </x:c>
      <x:c r="D20" s="30" t="n">
        <x:v>67.80</x:v>
      </x:c>
      <x:c r="E20" s="30" t="n">
        <x:v>70.6</x:v>
      </x:c>
      <x:c r="F20" s="30" t="n">
        <x:v>72.00</x:v>
      </x:c>
      <x:c r="G20" s="30" t="n">
        <x:v>73.40</x:v>
      </x:c>
      <x:c r="H20" s="34" t="n">
        <x:v>75.35</x:v>
      </x:c>
      <x:c r="I20" s="30"/>
    </x:row>
    <x:row r="21" spans="1:9" x14ac:dyDescent="0.35">
      <x:c r="A21" s="44">
        <x:v>12</x:v>
      </x:c>
      <x:c r="B21" s="33" t="n">
        <x:v>64.40</x:v>
      </x:c>
      <x:c r="C21" s="30" t="n">
        <x:v>67.10</x:v>
      </x:c>
      <x:c r="D21" s="30" t="n">
        <x:v>70.65</x:v>
      </x:c>
      <x:c r="E21" s="30" t="n">
        <x:v>73.75</x:v>
      </x:c>
      <x:c r="F21" s="30" t="n">
        <x:v>75.25</x:v>
      </x:c>
      <x:c r="G21" s="30" t="n">
        <x:v>76.85</x:v>
      </x:c>
      <x:c r="H21" s="34" t="n">
        <x:v>78.90</x:v>
      </x:c>
      <x:c r="I21" s="30"/>
    </x:row>
    <x:row r="22" spans="1:9" x14ac:dyDescent="0.35">
      <x:c r="A22" s="44">
        <x:v>13</x:v>
      </x:c>
      <x:c r="B22" s="33" t="n">
        <x:v>67.05</x:v>
      </x:c>
      <x:c r="C22" s="30" t="n">
        <x:v>69.95</x:v>
      </x:c>
      <x:c r="D22" s="30" t="n">
        <x:v>73.50</x:v>
      </x:c>
      <x:c r="E22" s="30" t="n">
        <x:v>76.9</x:v>
      </x:c>
      <x:c r="F22" s="30" t="n">
        <x:v>78.50</x:v>
      </x:c>
      <x:c r="G22" s="30" t="n">
        <x:v>80.30</x:v>
      </x:c>
      <x:c r="H22" s="34" t="n">
        <x:v>82.45</x:v>
      </x:c>
      <x:c r="I22" s="30"/>
    </x:row>
    <x:row r="23" spans="1:9" x14ac:dyDescent="0.35">
      <x:c r="A23" s="44">
        <x:v>14</x:v>
      </x:c>
      <x:c r="B23" s="33" t="n">
        <x:v>69.70</x:v>
      </x:c>
      <x:c r="C23" s="30" t="n">
        <x:v>72.80</x:v>
      </x:c>
      <x:c r="D23" s="30" t="n">
        <x:v>76.35</x:v>
      </x:c>
      <x:c r="E23" s="30" t="n">
        <x:v>80.05</x:v>
      </x:c>
      <x:c r="F23" s="30" t="n">
        <x:v>81.75</x:v>
      </x:c>
      <x:c r="G23" s="30" t="n">
        <x:v>83.80</x:v>
      </x:c>
      <x:c r="H23" s="34" t="n">
        <x:v>86.00</x:v>
      </x:c>
      <x:c r="I23" s="30"/>
    </x:row>
    <x:row r="24" spans="1:9" x14ac:dyDescent="0.35">
      <x:c r="A24" s="44">
        <x:v>15</x:v>
      </x:c>
      <x:c r="B24" s="33" t="n">
        <x:v>72.35</x:v>
      </x:c>
      <x:c r="C24" s="30" t="n">
        <x:v>75.65</x:v>
      </x:c>
      <x:c r="D24" s="30" t="n">
        <x:v>79.20</x:v>
      </x:c>
      <x:c r="E24" s="30" t="n">
        <x:v>83.2</x:v>
      </x:c>
      <x:c r="F24" s="30" t="n">
        <x:v>85.00</x:v>
      </x:c>
      <x:c r="G24" s="30" t="n">
        <x:v>87.25</x:v>
      </x:c>
      <x:c r="H24" s="34" t="n">
        <x:v>89.55</x:v>
      </x:c>
      <x:c r="I24" s="30"/>
    </x:row>
    <x:row r="25" spans="1:9" x14ac:dyDescent="0.35">
      <x:c r="A25" s="44">
        <x:v>16</x:v>
      </x:c>
      <x:c r="B25" s="33" t="n">
        <x:v>75.00</x:v>
      </x:c>
      <x:c r="C25" s="30" t="n">
        <x:v>78.50</x:v>
      </x:c>
      <x:c r="D25" s="30" t="n">
        <x:v>82.05</x:v>
      </x:c>
      <x:c r="E25" s="30" t="n">
        <x:v>86.35</x:v>
      </x:c>
      <x:c r="F25" s="30" t="n">
        <x:v>88.30</x:v>
      </x:c>
      <x:c r="G25" s="30" t="n">
        <x:v>90.70</x:v>
      </x:c>
      <x:c r="H25" s="34" t="n">
        <x:v>93.10</x:v>
      </x:c>
      <x:c r="I25" s="30"/>
    </x:row>
    <x:row r="26" spans="1:9" x14ac:dyDescent="0.35">
      <x:c r="A26" s="44">
        <x:v>17</x:v>
      </x:c>
      <x:c r="B26" s="33" t="n">
        <x:v>77.65</x:v>
      </x:c>
      <x:c r="C26" s="30" t="n">
        <x:v>81.35</x:v>
      </x:c>
      <x:c r="D26" s="30" t="n">
        <x:v>84.90</x:v>
      </x:c>
      <x:c r="E26" s="30" t="n">
        <x:v>89.5</x:v>
      </x:c>
      <x:c r="F26" s="30" t="n">
        <x:v>91.55</x:v>
      </x:c>
      <x:c r="G26" s="30" t="n">
        <x:v>94.15</x:v>
      </x:c>
      <x:c r="H26" s="34" t="n">
        <x:v>96.65</x:v>
      </x:c>
      <x:c r="I26" s="30"/>
    </x:row>
    <x:row r="27" spans="1:9" x14ac:dyDescent="0.35">
      <x:c r="A27" s="44">
        <x:v>18</x:v>
      </x:c>
      <x:c r="B27" s="33" t="n">
        <x:v>80.30</x:v>
      </x:c>
      <x:c r="C27" s="30" t="n">
        <x:v>84.00</x:v>
      </x:c>
      <x:c r="D27" s="30" t="n">
        <x:v>87.75</x:v>
      </x:c>
      <x:c r="E27" s="30" t="n">
        <x:v>92.65</x:v>
      </x:c>
      <x:c r="F27" s="30" t="n">
        <x:v>94.80</x:v>
      </x:c>
      <x:c r="G27" s="30" t="n">
        <x:v>97.65</x:v>
      </x:c>
      <x:c r="H27" s="34" t="n">
        <x:v>100.20</x:v>
      </x:c>
      <x:c r="I27" s="30"/>
    </x:row>
    <x:row r="28" spans="1:9" x14ac:dyDescent="0.35">
      <x:c r="A28" s="44">
        <x:v>19</x:v>
      </x:c>
      <x:c r="B28" s="33" t="n">
        <x:v>82.95</x:v>
      </x:c>
      <x:c r="C28" s="30" t="n">
        <x:v>86.65</x:v>
      </x:c>
      <x:c r="D28" s="30" t="n">
        <x:v>90.60</x:v>
      </x:c>
      <x:c r="E28" s="30" t="n">
        <x:v>95.8</x:v>
      </x:c>
      <x:c r="F28" s="30" t="n">
        <x:v>98.05</x:v>
      </x:c>
      <x:c r="G28" s="30" t="n">
        <x:v>101.10</x:v>
      </x:c>
      <x:c r="H28" s="34" t="n">
        <x:v>103.75</x:v>
      </x:c>
      <x:c r="I28" s="30"/>
    </x:row>
    <x:row r="29" spans="1:9" x14ac:dyDescent="0.35">
      <x:c r="A29" s="44">
        <x:v>20</x:v>
      </x:c>
      <x:c r="B29" s="33" t="n">
        <x:v>85.65</x:v>
      </x:c>
      <x:c r="C29" s="30" t="n">
        <x:v>89.30</x:v>
      </x:c>
      <x:c r="D29" s="30" t="n">
        <x:v>93.50</x:v>
      </x:c>
      <x:c r="E29" s="30" t="n">
        <x:v>99</x:v>
      </x:c>
      <x:c r="F29" s="30" t="n">
        <x:v>101.30</x:v>
      </x:c>
      <x:c r="G29" s="30" t="n">
        <x:v>104.55</x:v>
      </x:c>
      <x:c r="H29" s="34" t="n">
        <x:v>107.30</x:v>
      </x:c>
      <x:c r="I29" s="30"/>
    </x:row>
    <x:row r="30" spans="1:9" x14ac:dyDescent="0.35">
      <x:c r="A30" s="44">
        <x:v>21</x:v>
      </x:c>
      <x:c r="B30" s="33" t="n">
        <x:v>88.30</x:v>
      </x:c>
      <x:c r="C30" s="30" t="n">
        <x:v>91.95</x:v>
      </x:c>
      <x:c r="D30" s="30" t="n">
        <x:v>96.35</x:v>
      </x:c>
      <x:c r="E30" s="30" t="n">
        <x:v>102.15</x:v>
      </x:c>
      <x:c r="F30" s="30" t="n">
        <x:v>104.55</x:v>
      </x:c>
      <x:c r="G30" s="30" t="n">
        <x:v>108.00</x:v>
      </x:c>
      <x:c r="H30" s="34" t="n">
        <x:v>110.85</x:v>
      </x:c>
      <x:c r="I30" s="30"/>
    </x:row>
    <x:row r="31" spans="1:9" x14ac:dyDescent="0.35">
      <x:c r="A31" s="44">
        <x:v>22</x:v>
      </x:c>
      <x:c r="B31" s="33" t="n">
        <x:v>90.95</x:v>
      </x:c>
      <x:c r="C31" s="30" t="n">
        <x:v>94.60</x:v>
      </x:c>
      <x:c r="D31" s="30" t="n">
        <x:v>99.20</x:v>
      </x:c>
      <x:c r="E31" s="30" t="n">
        <x:v>105.3</x:v>
      </x:c>
      <x:c r="F31" s="30" t="n">
        <x:v>107.80</x:v>
      </x:c>
      <x:c r="G31" s="30" t="n">
        <x:v>111.50</x:v>
      </x:c>
      <x:c r="H31" s="34" t="n">
        <x:v>114.40</x:v>
      </x:c>
      <x:c r="I31" s="30"/>
    </x:row>
    <x:row r="32" spans="1:9" x14ac:dyDescent="0.35">
      <x:c r="A32" s="44">
        <x:v>23</x:v>
      </x:c>
      <x:c r="B32" s="33" t="n">
        <x:v>93.60</x:v>
      </x:c>
      <x:c r="C32" s="30" t="n">
        <x:v>97.25</x:v>
      </x:c>
      <x:c r="D32" s="30" t="n">
        <x:v>102.05</x:v>
      </x:c>
      <x:c r="E32" s="30" t="n">
        <x:v>108.45</x:v>
      </x:c>
      <x:c r="F32" s="30" t="n">
        <x:v>111.10</x:v>
      </x:c>
      <x:c r="G32" s="30" t="n">
        <x:v>114.95</x:v>
      </x:c>
      <x:c r="H32" s="34" t="n">
        <x:v>117.95</x:v>
      </x:c>
      <x:c r="I32" s="30"/>
    </x:row>
    <x:row r="33" spans="1:9" x14ac:dyDescent="0.35">
      <x:c r="A33" s="44">
        <x:v>24</x:v>
      </x:c>
      <x:c r="B33" s="33" t="n">
        <x:v>96.55</x:v>
      </x:c>
      <x:c r="C33" s="30" t="n">
        <x:v>99.90</x:v>
      </x:c>
      <x:c r="D33" s="30" t="n">
        <x:v>104.90</x:v>
      </x:c>
      <x:c r="E33" s="30" t="n">
        <x:v>111.6</x:v>
      </x:c>
      <x:c r="F33" s="30" t="n">
        <x:v>114.15</x:v>
      </x:c>
      <x:c r="G33" s="30" t="n">
        <x:v>118.40</x:v>
      </x:c>
      <x:c r="H33" s="34" t="n">
        <x:v>121.50</x:v>
      </x:c>
      <x:c r="I33" s="30"/>
    </x:row>
    <x:row r="34" spans="1:9" x14ac:dyDescent="0.35">
      <x:c r="A34" s="44">
        <x:v>25</x:v>
      </x:c>
      <x:c r="B34" s="33" t="n">
        <x:v>98.70</x:v>
      </x:c>
      <x:c r="C34" s="30" t="n">
        <x:v>102.55</x:v>
      </x:c>
      <x:c r="D34" s="30" t="n">
        <x:v>107.75</x:v>
      </x:c>
      <x:c r="E34" s="30" t="n">
        <x:v>114.75</x:v>
      </x:c>
      <x:c r="F34" s="30" t="n">
        <x:v>117.15</x:v>
      </x:c>
      <x:c r="G34" s="30" t="n">
        <x:v>121.85</x:v>
      </x:c>
      <x:c r="H34" s="34" t="n">
        <x:v>125.05</x:v>
      </x:c>
      <x:c r="I34" s="30"/>
    </x:row>
    <x:row r="35" spans="1:9" x14ac:dyDescent="0.35">
      <x:c r="A35" s="44">
        <x:v>26</x:v>
      </x:c>
      <x:c r="B35" s="33" t="n">
        <x:v>100.85</x:v>
      </x:c>
      <x:c r="C35" s="30" t="n">
        <x:v>105.20</x:v>
      </x:c>
      <x:c r="D35" s="30" t="n">
        <x:v>110.60</x:v>
      </x:c>
      <x:c r="E35" s="30" t="n">
        <x:v>117.8</x:v>
      </x:c>
      <x:c r="F35" s="30" t="n">
        <x:v>120.20</x:v>
      </x:c>
      <x:c r="G35" s="30" t="n">
        <x:v>125.10</x:v>
      </x:c>
      <x:c r="H35" s="34" t="n">
        <x:v>128.65</x:v>
      </x:c>
      <x:c r="I35" s="30"/>
    </x:row>
    <x:row r="36" spans="1:9" x14ac:dyDescent="0.35">
      <x:c r="A36" s="44">
        <x:v>27</x:v>
      </x:c>
      <x:c r="B36" s="33" t="n">
        <x:v>103.00</x:v>
      </x:c>
      <x:c r="C36" s="30" t="n">
        <x:v>107.85</x:v>
      </x:c>
      <x:c r="D36" s="30" t="n">
        <x:v>113.45</x:v>
      </x:c>
      <x:c r="E36" s="30" t="n">
        <x:v>120.85</x:v>
      </x:c>
      <x:c r="F36" s="30" t="n">
        <x:v>123.25</x:v>
      </x:c>
      <x:c r="G36" s="30" t="n">
        <x:v>128.35</x:v>
      </x:c>
      <x:c r="H36" s="34" t="n">
        <x:v>132.20</x:v>
      </x:c>
      <x:c r="I36" s="30"/>
    </x:row>
    <x:row r="37" spans="1:9" x14ac:dyDescent="0.35">
      <x:c r="A37" s="44">
        <x:v>28</x:v>
      </x:c>
      <x:c r="B37" s="33" t="n">
        <x:v>105.15</x:v>
      </x:c>
      <x:c r="C37" s="30" t="n">
        <x:v>110.50</x:v>
      </x:c>
      <x:c r="D37" s="30" t="n">
        <x:v>116.30</x:v>
      </x:c>
      <x:c r="E37" s="30" t="n">
        <x:v>123.9</x:v>
      </x:c>
      <x:c r="F37" s="30" t="n">
        <x:v>126.30</x:v>
      </x:c>
      <x:c r="G37" s="30" t="n">
        <x:v>131.60</x:v>
      </x:c>
      <x:c r="H37" s="34" t="n">
        <x:v>135.75</x:v>
      </x:c>
      <x:c r="I37" s="30"/>
    </x:row>
    <x:row r="38" spans="1:9" x14ac:dyDescent="0.35">
      <x:c r="A38" s="44">
        <x:v>29</x:v>
      </x:c>
      <x:c r="B38" s="33" t="n">
        <x:v>107.30</x:v>
      </x:c>
      <x:c r="C38" s="30" t="n">
        <x:v>113.15</x:v>
      </x:c>
      <x:c r="D38" s="30" t="n">
        <x:v>119.15</x:v>
      </x:c>
      <x:c r="E38" s="30" t="n">
        <x:v>126.95</x:v>
      </x:c>
      <x:c r="F38" s="30" t="n">
        <x:v>129.35</x:v>
      </x:c>
      <x:c r="G38" s="30" t="n">
        <x:v>134.85</x:v>
      </x:c>
      <x:c r="H38" s="34" t="n">
        <x:v>139.30</x:v>
      </x:c>
      <x:c r="I38" s="30"/>
    </x:row>
    <x:row r="39" spans="1:9" x14ac:dyDescent="0.35">
      <x:c r="A39" s="44">
        <x:v>30</x:v>
      </x:c>
      <x:c r="B39" s="33" t="n">
        <x:v>109.45</x:v>
      </x:c>
      <x:c r="C39" s="30" t="n">
        <x:v>115.80</x:v>
      </x:c>
      <x:c r="D39" s="30" t="n">
        <x:v>122.00</x:v>
      </x:c>
      <x:c r="E39" s="30" t="n">
        <x:v>130</x:v>
      </x:c>
      <x:c r="F39" s="30" t="n">
        <x:v>132.40</x:v>
      </x:c>
      <x:c r="G39" s="30" t="n">
        <x:v>138.10</x:v>
      </x:c>
      <x:c r="H39" s="34" t="n">
        <x:v>142.85</x:v>
      </x:c>
      <x:c r="I39" s="30"/>
    </x:row>
    <x:row r="40" spans="1:9" x14ac:dyDescent="0.35">
      <x:c r="A40" s="44">
        <x:v>31</x:v>
      </x:c>
      <x:c r="B40" s="33" t="n">
        <x:v>111.60</x:v>
      </x:c>
      <x:c r="C40" s="30" t="n">
        <x:v>118.45</x:v>
      </x:c>
      <x:c r="D40" s="30" t="n">
        <x:v>124.85</x:v>
      </x:c>
      <x:c r="E40" s="30" t="n">
        <x:v>133.05</x:v>
      </x:c>
      <x:c r="F40" s="30" t="n">
        <x:v>135.45</x:v>
      </x:c>
      <x:c r="G40" s="30" t="n">
        <x:v>141.30</x:v>
      </x:c>
      <x:c r="H40" s="34" t="n">
        <x:v>146.40</x:v>
      </x:c>
      <x:c r="I40" s="30"/>
    </x:row>
    <x:row r="41" spans="1:9" x14ac:dyDescent="0.35">
      <x:c r="A41" s="44">
        <x:v>32</x:v>
      </x:c>
      <x:c r="B41" s="33" t="n">
        <x:v>113.75</x:v>
      </x:c>
      <x:c r="C41" s="30" t="n">
        <x:v>121.10</x:v>
      </x:c>
      <x:c r="D41" s="30" t="n">
        <x:v>127.70</x:v>
      </x:c>
      <x:c r="E41" s="30" t="n">
        <x:v>136.1</x:v>
      </x:c>
      <x:c r="F41" s="30" t="n">
        <x:v>138.50</x:v>
      </x:c>
      <x:c r="G41" s="30" t="n">
        <x:v>144.55</x:v>
      </x:c>
      <x:c r="H41" s="34" t="n">
        <x:v>149.95</x:v>
      </x:c>
      <x:c r="I41" s="30"/>
    </x:row>
    <x:row r="42" spans="1:9" x14ac:dyDescent="0.35">
      <x:c r="A42" s="44">
        <x:v>33</x:v>
      </x:c>
      <x:c r="B42" s="33" t="n">
        <x:v>115.90</x:v>
      </x:c>
      <x:c r="C42" s="30" t="n">
        <x:v>123.75</x:v>
      </x:c>
      <x:c r="D42" s="30" t="n">
        <x:v>130.55</x:v>
      </x:c>
      <x:c r="E42" s="30" t="n">
        <x:v>139.15</x:v>
      </x:c>
      <x:c r="F42" s="30" t="n">
        <x:v>141.55</x:v>
      </x:c>
      <x:c r="G42" s="30" t="n">
        <x:v>147.80</x:v>
      </x:c>
      <x:c r="H42" s="34" t="n">
        <x:v>153.50</x:v>
      </x:c>
      <x:c r="I42" s="30"/>
    </x:row>
    <x:row r="43" spans="1:9" x14ac:dyDescent="0.35">
      <x:c r="A43" s="44">
        <x:v>34</x:v>
      </x:c>
      <x:c r="B43" s="33" t="n">
        <x:v>118.05</x:v>
      </x:c>
      <x:c r="C43" s="30" t="n">
        <x:v>126.40</x:v>
      </x:c>
      <x:c r="D43" s="30" t="n">
        <x:v>133.45</x:v>
      </x:c>
      <x:c r="E43" s="30" t="n">
        <x:v>142.2</x:v>
      </x:c>
      <x:c r="F43" s="30" t="n">
        <x:v>144.60</x:v>
      </x:c>
      <x:c r="G43" s="30" t="n">
        <x:v>151.05</x:v>
      </x:c>
      <x:c r="H43" s="34" t="n">
        <x:v>157.05</x:v>
      </x:c>
      <x:c r="I43" s="30"/>
    </x:row>
    <x:row r="44" spans="1:9" x14ac:dyDescent="0.35">
      <x:c r="A44" s="44">
        <x:v>35</x:v>
      </x:c>
      <x:c r="B44" s="33" t="n">
        <x:v>120.20</x:v>
      </x:c>
      <x:c r="C44" s="30" t="n">
        <x:v>129.05</x:v>
      </x:c>
      <x:c r="D44" s="30" t="n">
        <x:v>136.30</x:v>
      </x:c>
      <x:c r="E44" s="30" t="n">
        <x:v>145.3</x:v>
      </x:c>
      <x:c r="F44" s="30" t="n">
        <x:v>147.65</x:v>
      </x:c>
      <x:c r="G44" s="30" t="n">
        <x:v>154.30</x:v>
      </x:c>
      <x:c r="H44" s="34" t="n">
        <x:v>160.60</x:v>
      </x:c>
      <x:c r="I44" s="30"/>
    </x:row>
    <x:row r="45" spans="1:9" x14ac:dyDescent="0.35">
      <x:c r="A45" s="44">
        <x:v>36</x:v>
      </x:c>
      <x:c r="B45" s="33" t="n">
        <x:v>122.35</x:v>
      </x:c>
      <x:c r="C45" s="30" t="n">
        <x:v>131.65</x:v>
      </x:c>
      <x:c r="D45" s="30" t="n">
        <x:v>139.15</x:v>
      </x:c>
      <x:c r="E45" s="30" t="n">
        <x:v>148.35</x:v>
      </x:c>
      <x:c r="F45" s="30" t="n">
        <x:v>150.70</x:v>
      </x:c>
      <x:c r="G45" s="30" t="n">
        <x:v>157.55</x:v>
      </x:c>
      <x:c r="H45" s="34" t="n">
        <x:v>164.15</x:v>
      </x:c>
      <x:c r="I45" s="30"/>
    </x:row>
    <x:row r="46" spans="1:9" x14ac:dyDescent="0.35">
      <x:c r="A46" s="44">
        <x:v>37</x:v>
      </x:c>
      <x:c r="B46" s="33" t="n">
        <x:v>124.50</x:v>
      </x:c>
      <x:c r="C46" s="30" t="n">
        <x:v>134.30</x:v>
      </x:c>
      <x:c r="D46" s="30" t="n">
        <x:v>142.00</x:v>
      </x:c>
      <x:c r="E46" s="30" t="n">
        <x:v>151.4</x:v>
      </x:c>
      <x:c r="F46" s="30" t="n">
        <x:v>153.75</x:v>
      </x:c>
      <x:c r="G46" s="30" t="n">
        <x:v>160.80</x:v>
      </x:c>
      <x:c r="H46" s="34" t="n">
        <x:v>167.70</x:v>
      </x:c>
      <x:c r="I46" s="30"/>
    </x:row>
    <x:row r="47" spans="1:9" x14ac:dyDescent="0.35">
      <x:c r="A47" s="44">
        <x:v>38</x:v>
      </x:c>
      <x:c r="B47" s="33" t="n">
        <x:v>126.60</x:v>
      </x:c>
      <x:c r="C47" s="30" t="n">
        <x:v>136.95</x:v>
      </x:c>
      <x:c r="D47" s="30" t="n">
        <x:v>144.85</x:v>
      </x:c>
      <x:c r="E47" s="30" t="n">
        <x:v>154.45</x:v>
      </x:c>
      <x:c r="F47" s="30" t="n">
        <x:v>156.80</x:v>
      </x:c>
      <x:c r="G47" s="30" t="n">
        <x:v>164.05</x:v>
      </x:c>
      <x:c r="H47" s="34" t="n">
        <x:v>171.25</x:v>
      </x:c>
      <x:c r="I47" s="30"/>
    </x:row>
    <x:row r="48" spans="1:9" x14ac:dyDescent="0.35">
      <x:c r="A48" s="44">
        <x:v>39</x:v>
      </x:c>
      <x:c r="B48" s="33" t="n">
        <x:v>128.75</x:v>
      </x:c>
      <x:c r="C48" s="30" t="n">
        <x:v>139.60</x:v>
      </x:c>
      <x:c r="D48" s="30" t="n">
        <x:v>147.70</x:v>
      </x:c>
      <x:c r="E48" s="30" t="n">
        <x:v>157.5</x:v>
      </x:c>
      <x:c r="F48" s="30" t="n">
        <x:v>159.85</x:v>
      </x:c>
      <x:c r="G48" s="30" t="n">
        <x:v>167.30</x:v>
      </x:c>
      <x:c r="H48" s="34" t="n">
        <x:v>174.80</x:v>
      </x:c>
      <x:c r="I48" s="30"/>
    </x:row>
    <x:row r="49" spans="1:9" x14ac:dyDescent="0.35">
      <x:c r="A49" s="44">
        <x:v>40</x:v>
      </x:c>
      <x:c r="B49" s="33" t="n">
        <x:v>130.90</x:v>
      </x:c>
      <x:c r="C49" s="30" t="n">
        <x:v>142.25</x:v>
      </x:c>
      <x:c r="D49" s="30" t="n">
        <x:v>150.55</x:v>
      </x:c>
      <x:c r="E49" s="30" t="n">
        <x:v>160.55</x:v>
      </x:c>
      <x:c r="F49" s="30" t="n">
        <x:v>162.90</x:v>
      </x:c>
      <x:c r="G49" s="30" t="n">
        <x:v>170.55</x:v>
      </x:c>
      <x:c r="H49" s="34" t="n">
        <x:v>178.35</x:v>
      </x:c>
      <x:c r="I49" s="30"/>
    </x:row>
    <x:row r="50" spans="1:9" x14ac:dyDescent="0.35">
      <x:c r="A50" s="44">
        <x:v>41</x:v>
      </x:c>
      <x:c r="B50" s="33" t="n">
        <x:v>133.05</x:v>
      </x:c>
      <x:c r="C50" s="30" t="n">
        <x:v>144.90</x:v>
      </x:c>
      <x:c r="D50" s="30" t="n">
        <x:v>153.40</x:v>
      </x:c>
      <x:c r="E50" s="30" t="n">
        <x:v>163.6</x:v>
      </x:c>
      <x:c r="F50" s="30" t="n">
        <x:v>165.95</x:v>
      </x:c>
      <x:c r="G50" s="30" t="n">
        <x:v>173.80</x:v>
      </x:c>
      <x:c r="H50" s="34" t="n">
        <x:v>181.90</x:v>
      </x:c>
      <x:c r="I50" s="30"/>
    </x:row>
    <x:row r="51" spans="1:9" x14ac:dyDescent="0.35">
      <x:c r="A51" s="44">
        <x:v>42</x:v>
      </x:c>
      <x:c r="B51" s="33" t="n">
        <x:v>135.20</x:v>
      </x:c>
      <x:c r="C51" s="30" t="n">
        <x:v>147.55</x:v>
      </x:c>
      <x:c r="D51" s="30" t="n">
        <x:v>156.25</x:v>
      </x:c>
      <x:c r="E51" s="30" t="n">
        <x:v>166.65</x:v>
      </x:c>
      <x:c r="F51" s="30" t="n">
        <x:v>169.00</x:v>
      </x:c>
      <x:c r="G51" s="30" t="n">
        <x:v>177.05</x:v>
      </x:c>
      <x:c r="H51" s="34" t="n">
        <x:v>185.45</x:v>
      </x:c>
      <x:c r="I51" s="30"/>
    </x:row>
    <x:row r="52" spans="1:9" x14ac:dyDescent="0.35">
      <x:c r="A52" s="44">
        <x:v>43</x:v>
      </x:c>
      <x:c r="B52" s="33" t="n">
        <x:v>137.35</x:v>
      </x:c>
      <x:c r="C52" s="30" t="n">
        <x:v>150.20</x:v>
      </x:c>
      <x:c r="D52" s="30" t="n">
        <x:v>159.10</x:v>
      </x:c>
      <x:c r="E52" s="30" t="n">
        <x:v>169.7</x:v>
      </x:c>
      <x:c r="F52" s="30" t="n">
        <x:v>172.05</x:v>
      </x:c>
      <x:c r="G52" s="30" t="n">
        <x:v>180.25</x:v>
      </x:c>
      <x:c r="H52" s="34" t="n">
        <x:v>189.05</x:v>
      </x:c>
      <x:c r="I52" s="30"/>
    </x:row>
    <x:row r="53" spans="1:9" x14ac:dyDescent="0.35">
      <x:c r="A53" s="44">
        <x:v>44</x:v>
      </x:c>
      <x:c r="B53" s="33" t="n">
        <x:v>139.50</x:v>
      </x:c>
      <x:c r="C53" s="30" t="n">
        <x:v>152.85</x:v>
      </x:c>
      <x:c r="D53" s="30" t="n">
        <x:v>161.95</x:v>
      </x:c>
      <x:c r="E53" s="30" t="n">
        <x:v>172.75</x:v>
      </x:c>
      <x:c r="F53" s="30" t="n">
        <x:v>175.10</x:v>
      </x:c>
      <x:c r="G53" s="30" t="n">
        <x:v>183.50</x:v>
      </x:c>
      <x:c r="H53" s="34" t="n">
        <x:v>192.60</x:v>
      </x:c>
      <x:c r="I53" s="30"/>
    </x:row>
    <x:row r="54" spans="1:9" x14ac:dyDescent="0.35">
      <x:c r="A54" s="44">
        <x:v>45</x:v>
      </x:c>
      <x:c r="B54" s="33" t="n">
        <x:v>141.65</x:v>
      </x:c>
      <x:c r="C54" s="30" t="n">
        <x:v>155.50</x:v>
      </x:c>
      <x:c r="D54" s="30" t="n">
        <x:v>164.80</x:v>
      </x:c>
      <x:c r="E54" s="30" t="n">
        <x:v>175.8</x:v>
      </x:c>
      <x:c r="F54" s="30" t="n">
        <x:v>178.15</x:v>
      </x:c>
      <x:c r="G54" s="30" t="n">
        <x:v>186.75</x:v>
      </x:c>
      <x:c r="H54" s="34" t="n">
        <x:v>196.15</x:v>
      </x:c>
      <x:c r="I54" s="30"/>
    </x:row>
    <x:row r="55" spans="1:9" x14ac:dyDescent="0.35">
      <x:c r="A55" s="44">
        <x:v>46</x:v>
      </x:c>
      <x:c r="B55" s="33" t="n">
        <x:v>143.80</x:v>
      </x:c>
      <x:c r="C55" s="30" t="n">
        <x:v>158.15</x:v>
      </x:c>
      <x:c r="D55" s="30" t="n">
        <x:v>167.65</x:v>
      </x:c>
      <x:c r="E55" s="30" t="n">
        <x:v>178.85</x:v>
      </x:c>
      <x:c r="F55" s="30" t="n">
        <x:v>181.20</x:v>
      </x:c>
      <x:c r="G55" s="30" t="n">
        <x:v>190.00</x:v>
      </x:c>
      <x:c r="H55" s="34" t="n">
        <x:v>199.70</x:v>
      </x:c>
      <x:c r="I55" s="30"/>
    </x:row>
    <x:row r="56" spans="1:9" x14ac:dyDescent="0.35">
      <x:c r="A56" s="44">
        <x:v>47</x:v>
      </x:c>
      <x:c r="B56" s="33" t="n">
        <x:v>145.95</x:v>
      </x:c>
      <x:c r="C56" s="30" t="n">
        <x:v>160.80</x:v>
      </x:c>
      <x:c r="D56" s="30" t="n">
        <x:v>170.55</x:v>
      </x:c>
      <x:c r="E56" s="30" t="n">
        <x:v>181.9</x:v>
      </x:c>
      <x:c r="F56" s="30" t="n">
        <x:v>184.25</x:v>
      </x:c>
      <x:c r="G56" s="30" t="n">
        <x:v>193.25</x:v>
      </x:c>
      <x:c r="H56" s="34" t="n">
        <x:v>203.25</x:v>
      </x:c>
      <x:c r="I56" s="30"/>
    </x:row>
    <x:row r="57" spans="1:9" x14ac:dyDescent="0.35">
      <x:c r="A57" s="44">
        <x:v>48</x:v>
      </x:c>
      <x:c r="B57" s="33" t="n">
        <x:v>148.10</x:v>
      </x:c>
      <x:c r="C57" s="30" t="n">
        <x:v>163.45</x:v>
      </x:c>
      <x:c r="D57" s="30" t="n">
        <x:v>173.40</x:v>
      </x:c>
      <x:c r="E57" s="30" t="n">
        <x:v>184.95</x:v>
      </x:c>
      <x:c r="F57" s="30" t="n">
        <x:v>187.30</x:v>
      </x:c>
      <x:c r="G57" s="30" t="n">
        <x:v>196.50</x:v>
      </x:c>
      <x:c r="H57" s="34" t="n">
        <x:v>206.80</x:v>
      </x:c>
      <x:c r="I57" s="30"/>
    </x:row>
    <x:row r="58" spans="1:9" x14ac:dyDescent="0.35">
      <x:c r="A58" s="44">
        <x:v>49</x:v>
      </x:c>
      <x:c r="B58" s="33" t="n">
        <x:v>150.25</x:v>
      </x:c>
      <x:c r="C58" s="30" t="n">
        <x:v>166.10</x:v>
      </x:c>
      <x:c r="D58" s="30" t="n">
        <x:v>176.25</x:v>
      </x:c>
      <x:c r="E58" s="30" t="n">
        <x:v>188.05</x:v>
      </x:c>
      <x:c r="F58" s="30" t="n">
        <x:v>190.35</x:v>
      </x:c>
      <x:c r="G58" s="30" t="n">
        <x:v>199.75</x:v>
      </x:c>
      <x:c r="H58" s="34" t="n">
        <x:v>210.35</x:v>
      </x:c>
      <x:c r="I58" s="30"/>
    </x:row>
    <x:row r="59" spans="1:9" x14ac:dyDescent="0.35">
      <x:c r="A59" s="44">
        <x:v>50</x:v>
      </x:c>
      <x:c r="B59" s="33" t="n">
        <x:v>152.40</x:v>
      </x:c>
      <x:c r="C59" s="30" t="n">
        <x:v>168.75</x:v>
      </x:c>
      <x:c r="D59" s="30" t="n">
        <x:v>179.10</x:v>
      </x:c>
      <x:c r="E59" s="30" t="n">
        <x:v>191.1</x:v>
      </x:c>
      <x:c r="F59" s="30" t="n">
        <x:v>193.40</x:v>
      </x:c>
      <x:c r="G59" s="30" t="n">
        <x:v>203.00</x:v>
      </x:c>
      <x:c r="H59" s="34" t="n">
        <x:v>213.90</x:v>
      </x:c>
      <x:c r="I59" s="30"/>
    </x:row>
    <x:row r="60" spans="1:9" x14ac:dyDescent="0.35">
      <x:c r="A60" s="44">
        <x:v>51</x:v>
      </x:c>
      <x:c r="B60" s="33" t="n">
        <x:v>154.55</x:v>
      </x:c>
      <x:c r="C60" s="30" t="n">
        <x:v>171.40</x:v>
      </x:c>
      <x:c r="D60" s="30" t="n">
        <x:v>181.95</x:v>
      </x:c>
      <x:c r="E60" s="30" t="n">
        <x:v>193.95</x:v>
      </x:c>
      <x:c r="F60" s="30" t="n">
        <x:v>196.45</x:v>
      </x:c>
      <x:c r="G60" s="30" t="n">
        <x:v>206.25</x:v>
      </x:c>
      <x:c r="H60" s="34" t="n">
        <x:v>217.45</x:v>
      </x:c>
      <x:c r="I60" s="30"/>
    </x:row>
    <x:row r="61" spans="1:9" x14ac:dyDescent="0.35">
      <x:c r="A61" s="44">
        <x:v>52</x:v>
      </x:c>
      <x:c r="B61" s="33" t="n">
        <x:v>156.70</x:v>
      </x:c>
      <x:c r="C61" s="30" t="n">
        <x:v>174.05</x:v>
      </x:c>
      <x:c r="D61" s="30" t="n">
        <x:v>184.80</x:v>
      </x:c>
      <x:c r="E61" s="30" t="n">
        <x:v>196.8</x:v>
      </x:c>
      <x:c r="F61" s="30" t="n">
        <x:v>199.50</x:v>
      </x:c>
      <x:c r="G61" s="30" t="n">
        <x:v>209.50</x:v>
      </x:c>
      <x:c r="H61" s="34" t="n">
        <x:v>221.00</x:v>
      </x:c>
      <x:c r="I61" s="30"/>
    </x:row>
    <x:row r="62" spans="1:9" x14ac:dyDescent="0.35">
      <x:c r="A62" s="44">
        <x:v>53</x:v>
      </x:c>
      <x:c r="B62" s="33" t="n">
        <x:v>158.85</x:v>
      </x:c>
      <x:c r="C62" s="30" t="n">
        <x:v>176.70</x:v>
      </x:c>
      <x:c r="D62" s="30" t="n">
        <x:v>187.65</x:v>
      </x:c>
      <x:c r="E62" s="30" t="n">
        <x:v>199.65</x:v>
      </x:c>
      <x:c r="F62" s="30" t="n">
        <x:v>202.55</x:v>
      </x:c>
      <x:c r="G62" s="30" t="n">
        <x:v>212.75</x:v>
      </x:c>
      <x:c r="H62" s="34" t="n">
        <x:v>224.55</x:v>
      </x:c>
      <x:c r="I62" s="30"/>
    </x:row>
    <x:row r="63" spans="1:9" x14ac:dyDescent="0.35">
      <x:c r="A63" s="44">
        <x:v>54</x:v>
      </x:c>
      <x:c r="B63" s="33" t="n">
        <x:v>161.00</x:v>
      </x:c>
      <x:c r="C63" s="30" t="n">
        <x:v>179.35</x:v>
      </x:c>
      <x:c r="D63" s="30" t="n">
        <x:v>190.50</x:v>
      </x:c>
      <x:c r="E63" s="30" t="n">
        <x:v>202.5</x:v>
      </x:c>
      <x:c r="F63" s="30" t="n">
        <x:v>205.60</x:v>
      </x:c>
      <x:c r="G63" s="30" t="n">
        <x:v>216.00</x:v>
      </x:c>
      <x:c r="H63" s="34" t="n">
        <x:v>228.10</x:v>
      </x:c>
      <x:c r="I63" s="30"/>
    </x:row>
    <x:row r="64" spans="1:9" x14ac:dyDescent="0.35">
      <x:c r="A64" s="44">
        <x:v>55</x:v>
      </x:c>
      <x:c r="B64" s="33" t="n">
        <x:v>163.15</x:v>
      </x:c>
      <x:c r="C64" s="30" t="n">
        <x:v>182.00</x:v>
      </x:c>
      <x:c r="D64" s="30" t="n">
        <x:v>193.35</x:v>
      </x:c>
      <x:c r="E64" s="30" t="n">
        <x:v>205.35</x:v>
      </x:c>
      <x:c r="F64" s="30" t="n">
        <x:v>208.65</x:v>
      </x:c>
      <x:c r="G64" s="30" t="n">
        <x:v>219.25</x:v>
      </x:c>
      <x:c r="H64" s="34" t="n">
        <x:v>231.65</x:v>
      </x:c>
      <x:c r="I64" s="30"/>
    </x:row>
    <x:row r="65" spans="1:18" x14ac:dyDescent="0.35">
      <x:c r="A65" s="44">
        <x:v>56</x:v>
      </x:c>
      <x:c r="B65" s="33" t="n">
        <x:v>165.30</x:v>
      </x:c>
      <x:c r="C65" s="30" t="n">
        <x:v>184.65</x:v>
      </x:c>
      <x:c r="D65" s="30" t="n">
        <x:v>196.20</x:v>
      </x:c>
      <x:c r="E65" s="30" t="n">
        <x:v>208.2</x:v>
      </x:c>
      <x:c r="F65" s="30" t="n">
        <x:v>211.70</x:v>
      </x:c>
      <x:c r="G65" s="30" t="n">
        <x:v>222.50</x:v>
      </x:c>
      <x:c r="H65" s="34" t="n">
        <x:v>235.20</x:v>
      </x:c>
      <x:c r="I65" s="30"/>
    </x:row>
    <x:row r="66" spans="1:18" x14ac:dyDescent="0.35">
      <x:c r="A66" s="44">
        <x:v>57</x:v>
      </x:c>
      <x:c r="B66" s="33" t="n">
        <x:v>167.45</x:v>
      </x:c>
      <x:c r="C66" s="30" t="n">
        <x:v>187.30</x:v>
      </x:c>
      <x:c r="D66" s="30" t="n">
        <x:v>199.05</x:v>
      </x:c>
      <x:c r="E66" s="30" t="n">
        <x:v>211.05</x:v>
      </x:c>
      <x:c r="F66" s="30" t="n">
        <x:v>214.75</x:v>
      </x:c>
      <x:c r="G66" s="30" t="n">
        <x:v>225.75</x:v>
      </x:c>
      <x:c r="H66" s="34" t="n">
        <x:v>238.75</x:v>
      </x:c>
      <x:c r="I66" s="30"/>
    </x:row>
    <x:row r="67" spans="1:18" x14ac:dyDescent="0.35">
      <x:c r="A67" s="44">
        <x:v>58</x:v>
      </x:c>
      <x:c r="B67" s="33" t="n">
        <x:v>169.60</x:v>
      </x:c>
      <x:c r="C67" s="30" t="n">
        <x:v>189.95</x:v>
      </x:c>
      <x:c r="D67" s="30" t="n">
        <x:v>201.90</x:v>
      </x:c>
      <x:c r="E67" s="30" t="n">
        <x:v>213.9</x:v>
      </x:c>
      <x:c r="F67" s="30" t="n">
        <x:v>217.85</x:v>
      </x:c>
      <x:c r="G67" s="30" t="n">
        <x:v>229.00</x:v>
      </x:c>
      <x:c r="H67" s="34" t="n">
        <x:v>242.30</x:v>
      </x:c>
      <x:c r="I67" s="30"/>
    </x:row>
    <x:row r="68" spans="1:18" x14ac:dyDescent="0.35">
      <x:c r="A68" s="44">
        <x:v>59</x:v>
      </x:c>
      <x:c r="B68" s="33" t="n">
        <x:v>171.75</x:v>
      </x:c>
      <x:c r="C68" s="30" t="n">
        <x:v>192.60</x:v>
      </x:c>
      <x:c r="D68" s="30" t="n">
        <x:v>204.75</x:v>
      </x:c>
      <x:c r="E68" s="30" t="n">
        <x:v>216.75</x:v>
      </x:c>
      <x:c r="F68" s="30" t="n">
        <x:v>220.90</x:v>
      </x:c>
      <x:c r="G68" s="30" t="n">
        <x:v>232.25</x:v>
      </x:c>
      <x:c r="H68" s="34" t="n">
        <x:v>245.85</x:v>
      </x:c>
      <x:c r="I68" s="30"/>
    </x:row>
    <x:row r="69" spans="1:18" x14ac:dyDescent="0.35">
      <x:c r="A69" s="44">
        <x:v>60</x:v>
      </x:c>
      <x:c r="B69" s="33" t="n">
        <x:v>173.90</x:v>
      </x:c>
      <x:c r="C69" s="30" t="n">
        <x:v>195.25</x:v>
      </x:c>
      <x:c r="D69" s="30" t="n">
        <x:v>207.65</x:v>
      </x:c>
      <x:c r="E69" s="30" t="n">
        <x:v>219.6</x:v>
      </x:c>
      <x:c r="F69" s="30" t="n">
        <x:v>223.95</x:v>
      </x:c>
      <x:c r="G69" s="30" t="n">
        <x:v>235.50</x:v>
      </x:c>
      <x:c r="H69" s="34" t="n">
        <x:v>249.40</x:v>
      </x:c>
      <x:c r="I69" s="30"/>
    </x:row>
    <x:row r="70" spans="1:18" x14ac:dyDescent="0.35">
      <x:c r="A70" s="44">
        <x:v>61</x:v>
      </x:c>
      <x:c r="B70" s="33" t="n">
        <x:v>176.05</x:v>
      </x:c>
      <x:c r="C70" s="30" t="n">
        <x:v>197.90</x:v>
      </x:c>
      <x:c r="D70" s="30" t="n">
        <x:v>210.50</x:v>
      </x:c>
      <x:c r="E70" s="30" t="n">
        <x:v>222.45</x:v>
      </x:c>
      <x:c r="F70" s="30" t="n">
        <x:v>227.00</x:v>
      </x:c>
      <x:c r="G70" s="30" t="n">
        <x:v>238.75</x:v>
      </x:c>
      <x:c r="H70" s="34" t="n">
        <x:v>253.00</x:v>
      </x:c>
      <x:c r="I70" s="30"/>
    </x:row>
    <x:row r="71" spans="1:18" x14ac:dyDescent="0.35">
      <x:c r="A71" s="44">
        <x:v>62</x:v>
      </x:c>
      <x:c r="B71" s="33" t="n">
        <x:v>178.20</x:v>
      </x:c>
      <x:c r="C71" s="30" t="n">
        <x:v>200.55</x:v>
      </x:c>
      <x:c r="D71" s="30" t="n">
        <x:v>213.35</x:v>
      </x:c>
      <x:c r="E71" s="30" t="n">
        <x:v>225.35</x:v>
      </x:c>
      <x:c r="F71" s="30" t="n">
        <x:v>230.05</x:v>
      </x:c>
      <x:c r="G71" s="30" t="n">
        <x:v>242.00</x:v>
      </x:c>
      <x:c r="H71" s="34" t="n">
        <x:v>256.55</x:v>
      </x:c>
      <x:c r="I71" s="30"/>
    </x:row>
    <x:row r="72" spans="1:18" x14ac:dyDescent="0.35">
      <x:c r="A72" s="44">
        <x:v>63</x:v>
      </x:c>
      <x:c r="B72" s="33" t="n">
        <x:v>180.35</x:v>
      </x:c>
      <x:c r="C72" s="30" t="n">
        <x:v>203.20</x:v>
      </x:c>
      <x:c r="D72" s="30" t="n">
        <x:v>216.20</x:v>
      </x:c>
      <x:c r="E72" s="30" t="n">
        <x:v>228.2</x:v>
      </x:c>
      <x:c r="F72" s="30" t="n">
        <x:v>233.10</x:v>
      </x:c>
      <x:c r="G72" s="30" t="n">
        <x:v>245.20</x:v>
      </x:c>
      <x:c r="H72" s="34" t="n">
        <x:v>260.10</x:v>
      </x:c>
      <x:c r="I72" s="30"/>
    </x:row>
    <x:row r="73" spans="1:18" x14ac:dyDescent="0.35">
      <x:c r="A73" s="44">
        <x:v>64</x:v>
      </x:c>
      <x:c r="B73" s="33" t="n">
        <x:v>182.50</x:v>
      </x:c>
      <x:c r="C73" s="30" t="n">
        <x:v>205.85</x:v>
      </x:c>
      <x:c r="D73" s="30" t="n">
        <x:v>219.05</x:v>
      </x:c>
      <x:c r="E73" s="30" t="n">
        <x:v>231.05</x:v>
      </x:c>
      <x:c r="F73" s="30" t="n">
        <x:v>236.15</x:v>
      </x:c>
      <x:c r="G73" s="30" t="n">
        <x:v>248.45</x:v>
      </x:c>
      <x:c r="H73" s="34" t="n">
        <x:v>263.65</x:v>
      </x:c>
      <x:c r="I73" s="30"/>
    </x:row>
    <x:row r="74" spans="1:18" x14ac:dyDescent="0.35">
      <x:c r="A74" s="44">
        <x:v>65</x:v>
      </x:c>
      <x:c r="B74" s="33" t="n">
        <x:v>184.65</x:v>
      </x:c>
      <x:c r="C74" s="30" t="n">
        <x:v>208.50</x:v>
      </x:c>
      <x:c r="D74" s="30" t="n">
        <x:v>221.90</x:v>
      </x:c>
      <x:c r="E74" s="30" t="n">
        <x:v>233.9</x:v>
      </x:c>
      <x:c r="F74" s="30" t="n">
        <x:v>239.20</x:v>
      </x:c>
      <x:c r="G74" s="30" t="n">
        <x:v>251.70</x:v>
      </x:c>
      <x:c r="H74" s="34" t="n">
        <x:v>267.20</x:v>
      </x:c>
      <x:c r="I74" s="30"/>
    </x:row>
    <x:row r="75" spans="1:18" x14ac:dyDescent="0.35">
      <x:c r="A75" s="44">
        <x:v>66</x:v>
      </x:c>
      <x:c r="B75" s="33" t="n">
        <x:v>186.80</x:v>
      </x:c>
      <x:c r="C75" s="30" t="n">
        <x:v>211.15</x:v>
      </x:c>
      <x:c r="D75" s="30" t="n">
        <x:v>224.75</x:v>
      </x:c>
      <x:c r="E75" s="30" t="n">
        <x:v>236.75</x:v>
      </x:c>
      <x:c r="F75" s="30" t="n">
        <x:v>242.25</x:v>
      </x:c>
      <x:c r="G75" s="30" t="n">
        <x:v>254.95</x:v>
      </x:c>
      <x:c r="H75" s="34" t="n">
        <x:v>270.75</x:v>
      </x:c>
      <x:c r="I75" s="30"/>
    </x:row>
    <x:row r="76" spans="1:18" x14ac:dyDescent="0.35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35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35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35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35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O20" sqref="O20"/>
    </x:sheetView>
  </x:sheetViews>
  <x:sheetFormatPr defaultColWidth="9.1796875" defaultRowHeight="15.5" x14ac:dyDescent="0.35"/>
  <x:cols>
    <x:col min="1" max="1" width="11.54296875" style="15" customWidth="1"/>
    <x:col min="2" max="2" width="11.453125" style="15" customWidth="1"/>
    <x:col min="3" max="4" width="11.81640625" style="15" bestFit="1" customWidth="1"/>
    <x:col min="5" max="5" width="11.453125" style="15" customWidth="1"/>
    <x:col min="6" max="8" width="11.81640625" style="15" bestFit="1" customWidth="1"/>
    <x:col min="9" max="9" width="8.453125" style="15" customWidth="1"/>
    <x:col min="10" max="10" width="7.453125" style="15" customWidth="1"/>
    <x:col min="11" max="11" width="8.1796875" style="15" customWidth="1"/>
    <x:col min="12" max="12" width="9.453125" style="15" customWidth="1"/>
    <x:col min="13" max="16384" width="9.1796875" style="15"/>
  </x:cols>
  <x:sheetData>
    <x:row r="1" spans="1:18" x14ac:dyDescent="0.35">
      <x:c r="A1" s="19" t="s">
        <x:v>200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12/3/2018</x:v>
      </x:c>
      <x:c r="J1" s="24"/>
      <x:c r="K1" s="24"/>
      <x:c r="L1" s="408"/>
      <x:c r="O1" s="417"/>
      <x:c r="P1" s="427"/>
      <x:c r="Q1" s="428"/>
      <x:c r="R1" s="418"/>
    </x:row>
    <x:row r="2" spans="1:18" x14ac:dyDescent="0.35">
      <x:c r="O2" s="14"/>
      <x:c r="R2" s="14"/>
    </x:row>
    <x:row r="3" spans="1:18" x14ac:dyDescent="0.35">
      <x:c r="A3" s="66" t="s">
        <x:v>8</x:v>
      </x:c>
      <x:c r="E3" s="122" t="n">
        <x:v>24.55</x:v>
      </x:c>
      <x:c r="F3" s="24"/>
      <x:c r="G3" s="24"/>
    </x:row>
    <x:row r="4" spans="1:18" x14ac:dyDescent="0.35">
      <x:c r="A4" s="66" t="s">
        <x:v>122</x:v>
      </x:c>
      <x:c r="E4" s="122" t="n">
        <x:v>25.50</x:v>
      </x:c>
      <x:c r="F4" s="24"/>
      <x:c r="G4" s="24"/>
    </x:row>
    <x:row r="5" spans="1:18" x14ac:dyDescent="0.35">
      <x:c r="A5" s="66" t="s">
        <x:v>13</x:v>
      </x:c>
      <x:c r="E5" s="619" t="n">
        <x:v>47.10</x:v>
      </x:c>
      <x:c r="F5" s="24"/>
      <x:c r="G5" s="24"/>
      <x:c r="H5" s="66"/>
      <x:c r="L5" s="152"/>
    </x:row>
    <x:row r="6" spans="1:18" x14ac:dyDescent="0.35">
      <x:c r="A6" s="66" t="s">
        <x:v>74</x:v>
      </x:c>
      <x:c r="E6" s="619" t="n">
        <x:v>61.30</x:v>
      </x:c>
      <x:c r="F6" s="24"/>
      <x:c r="G6" s="24"/>
      <x:c r="H6" s="66"/>
      <x:c r="L6" s="152"/>
    </x:row>
    <x:row r="8" spans="1:18" x14ac:dyDescent="0.35">
      <x:c r="A8" s="905" t="s">
        <x:v>22</x:v>
      </x:c>
      <x:c r="B8" s="831" t="s">
        <x:v>71</x:v>
      </x:c>
      <x:c r="C8" s="832"/>
      <x:c r="D8" s="832"/>
      <x:c r="E8" s="832"/>
      <x:c r="F8" s="832"/>
      <x:c r="G8" s="832"/>
      <x:c r="H8" s="833"/>
    </x:row>
    <x:row r="9" spans="1:18" ht="39" customHeight="1" x14ac:dyDescent="0.35">
      <x:c r="A9" s="906"/>
      <x:c r="B9" s="46" t="s">
        <x:v>138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</x:row>
    <x:row r="10" spans="1:18" x14ac:dyDescent="0.35">
      <x:c r="A10" s="43">
        <x:v>1</x:v>
      </x:c>
      <x:c r="B10" s="136" t="n">
        <x:v>32.59</x:v>
      </x:c>
      <x:c r="C10" s="137" t="n">
        <x:v>33.54</x:v>
      </x:c>
      <x:c r="D10" s="137" t="n">
        <x:v>35.96</x:v>
      </x:c>
      <x:c r="E10" s="137" t="n">
        <x:v>37.1</x:v>
      </x:c>
      <x:c r="F10" s="153" t="n">
        <x:v>38.43</x:v>
      </x:c>
      <x:c r="G10" s="137" t="n">
        <x:v>39.00</x:v>
      </x:c>
      <x:c r="H10" s="138" t="n">
        <x:v>39.47</x:v>
      </x:c>
    </x:row>
    <x:row r="11" spans="1:18" x14ac:dyDescent="0.35">
      <x:c r="A11" s="44">
        <x:v>2</x:v>
      </x:c>
      <x:c r="B11" s="33" t="n">
        <x:v>35.20</x:v>
      </x:c>
      <x:c r="C11" s="30" t="n">
        <x:v>36.34</x:v>
      </x:c>
      <x:c r="D11" s="30" t="n">
        <x:v>38.76</x:v>
      </x:c>
      <x:c r="E11" s="30" t="n">
        <x:v>40.09</x:v>
      </x:c>
      <x:c r="F11" s="30" t="n">
        <x:v>41.52</x:v>
      </x:c>
      <x:c r="G11" s="30" t="n">
        <x:v>41.99</x:v>
      </x:c>
      <x:c r="H11" s="34" t="n">
        <x:v>42.56</x:v>
      </x:c>
    </x:row>
    <x:row r="12" spans="1:18" x14ac:dyDescent="0.35">
      <x:c r="A12" s="44">
        <x:v>3</x:v>
      </x:c>
      <x:c r="B12" s="33" t="n">
        <x:v>37.81</x:v>
      </x:c>
      <x:c r="C12" s="30" t="n">
        <x:v>39.14</x:v>
      </x:c>
      <x:c r="D12" s="30" t="n">
        <x:v>41.56</x:v>
      </x:c>
      <x:c r="E12" s="30" t="n">
        <x:v>43.08</x:v>
      </x:c>
      <x:c r="F12" s="30" t="n">
        <x:v>44.60</x:v>
      </x:c>
      <x:c r="G12" s="30" t="n">
        <x:v>44.98</x:v>
      </x:c>
      <x:c r="H12" s="34" t="n">
        <x:v>45.65</x:v>
      </x:c>
    </x:row>
    <x:row r="13" spans="1:18" x14ac:dyDescent="0.35">
      <x:c r="A13" s="44">
        <x:v>4</x:v>
      </x:c>
      <x:c r="B13" s="33" t="n">
        <x:v>40.42</x:v>
      </x:c>
      <x:c r="C13" s="30" t="n">
        <x:v>41.94</x:v>
      </x:c>
      <x:c r="D13" s="30" t="n">
        <x:v>44.37</x:v>
      </x:c>
      <x:c r="E13" s="30" t="n">
        <x:v>46.08</x:v>
      </x:c>
      <x:c r="F13" s="30" t="n">
        <x:v>47.74</x:v>
      </x:c>
      <x:c r="G13" s="30" t="n">
        <x:v>47.98</x:v>
      </x:c>
      <x:c r="H13" s="34" t="n">
        <x:v>48.74</x:v>
      </x:c>
    </x:row>
    <x:row r="14" spans="1:18" x14ac:dyDescent="0.35">
      <x:c r="A14" s="44">
        <x:v>5</x:v>
      </x:c>
      <x:c r="B14" s="33" t="n">
        <x:v>43.04</x:v>
      </x:c>
      <x:c r="C14" s="30" t="n">
        <x:v>44.79</x:v>
      </x:c>
      <x:c r="D14" s="30" t="n">
        <x:v>47.17</x:v>
      </x:c>
      <x:c r="E14" s="30" t="n">
        <x:v>49.12</x:v>
      </x:c>
      <x:c r="F14" s="30" t="n">
        <x:v>50.83</x:v>
      </x:c>
      <x:c r="G14" s="30" t="n">
        <x:v>50.97</x:v>
      </x:c>
      <x:c r="H14" s="34" t="n">
        <x:v>51.82</x:v>
      </x:c>
    </x:row>
    <x:row r="15" spans="1:18" x14ac:dyDescent="0.35">
      <x:c r="A15" s="44">
        <x:v>6</x:v>
      </x:c>
      <x:c r="B15" s="33" t="n">
        <x:v>45.65</x:v>
      </x:c>
      <x:c r="C15" s="30" t="n">
        <x:v>47.50</x:v>
      </x:c>
      <x:c r="D15" s="30" t="n">
        <x:v>50.07</x:v>
      </x:c>
      <x:c r="E15" s="30" t="n">
        <x:v>52.11</x:v>
      </x:c>
      <x:c r="F15" s="30" t="n">
        <x:v>53.72</x:v>
      </x:c>
      <x:c r="G15" s="30" t="n">
        <x:v>54.10</x:v>
      </x:c>
      <x:c r="H15" s="34" t="n">
        <x:v>55.15</x:v>
      </x:c>
    </x:row>
    <x:row r="16" spans="1:18" x14ac:dyDescent="0.35">
      <x:c r="A16" s="44">
        <x:v>7</x:v>
      </x:c>
      <x:c r="B16" s="33" t="n">
        <x:v>48.26</x:v>
      </x:c>
      <x:c r="C16" s="30" t="n">
        <x:v>50.21</x:v>
      </x:c>
      <x:c r="D16" s="30" t="n">
        <x:v>53.01</x:v>
      </x:c>
      <x:c r="E16" s="30" t="n">
        <x:v>55.1</x:v>
      </x:c>
      <x:c r="F16" s="30" t="n">
        <x:v>56.62</x:v>
      </x:c>
      <x:c r="G16" s="30" t="n">
        <x:v>57.19</x:v>
      </x:c>
      <x:c r="H16" s="34" t="n">
        <x:v>58.43</x:v>
      </x:c>
    </x:row>
    <x:row r="17" spans="1:8" x14ac:dyDescent="0.35">
      <x:c r="A17" s="44">
        <x:v>8</x:v>
      </x:c>
      <x:c r="B17" s="33" t="n">
        <x:v>50.92</x:v>
      </x:c>
      <x:c r="C17" s="30" t="n">
        <x:v>52.92</x:v>
      </x:c>
      <x:c r="D17" s="30" t="n">
        <x:v>55.91</x:v>
      </x:c>
      <x:c r="E17" s="30" t="n">
        <x:v>58.09</x:v>
      </x:c>
      <x:c r="F17" s="30" t="n">
        <x:v>59.52</x:v>
      </x:c>
      <x:c r="G17" s="30" t="n">
        <x:v>60.28</x:v>
      </x:c>
      <x:c r="H17" s="34" t="n">
        <x:v>61.70</x:v>
      </x:c>
    </x:row>
    <x:row r="18" spans="1:8" x14ac:dyDescent="0.35">
      <x:c r="A18" s="44">
        <x:v>9</x:v>
      </x:c>
      <x:c r="B18" s="33" t="n">
        <x:v>53.53</x:v>
      </x:c>
      <x:c r="C18" s="30" t="n">
        <x:v>55.62</x:v>
      </x:c>
      <x:c r="D18" s="30" t="n">
        <x:v>58.81</x:v>
      </x:c>
      <x:c r="E18" s="30" t="n">
        <x:v>61.09</x:v>
      </x:c>
      <x:c r="F18" s="30" t="n">
        <x:v>62.42</x:v>
      </x:c>
      <x:c r="G18" s="30" t="n">
        <x:v>63.37</x:v>
      </x:c>
      <x:c r="H18" s="34" t="n">
        <x:v>64.98</x:v>
      </x:c>
    </x:row>
    <x:row r="19" spans="1:8" x14ac:dyDescent="0.35">
      <x:c r="A19" s="44">
        <x:v>10</x:v>
      </x:c>
      <x:c r="B19" s="33" t="n">
        <x:v>56.15</x:v>
      </x:c>
      <x:c r="C19" s="30" t="n">
        <x:v>58.33</x:v>
      </x:c>
      <x:c r="D19" s="30" t="n">
        <x:v>61.70</x:v>
      </x:c>
      <x:c r="E19" s="30" t="n">
        <x:v>64.08</x:v>
      </x:c>
      <x:c r="F19" s="30" t="n">
        <x:v>65.31</x:v>
      </x:c>
      <x:c r="G19" s="30" t="n">
        <x:v>66.45</x:v>
      </x:c>
      <x:c r="H19" s="34" t="n">
        <x:v>68.31</x:v>
      </x:c>
    </x:row>
    <x:row r="20" spans="1:8" x14ac:dyDescent="0.35">
      <x:c r="A20" s="44">
        <x:v>11</x:v>
      </x:c>
      <x:c r="B20" s="33" t="n">
        <x:v>58.66</x:v>
      </x:c>
      <x:c r="C20" s="30" t="n">
        <x:v>61.04</x:v>
      </x:c>
      <x:c r="D20" s="30" t="n">
        <x:v>64.41</x:v>
      </x:c>
      <x:c r="E20" s="30" t="n">
        <x:v>67.07</x:v>
      </x:c>
      <x:c r="F20" s="30" t="n">
        <x:v>68.40</x:v>
      </x:c>
      <x:c r="G20" s="30" t="n">
        <x:v>69.73</x:v>
      </x:c>
      <x:c r="H20" s="34" t="n">
        <x:v>71.58</x:v>
      </x:c>
    </x:row>
    <x:row r="21" spans="1:8" x14ac:dyDescent="0.35">
      <x:c r="A21" s="44">
        <x:v>12</x:v>
      </x:c>
      <x:c r="B21" s="33" t="n">
        <x:v>61.18</x:v>
      </x:c>
      <x:c r="C21" s="30" t="n">
        <x:v>63.75</x:v>
      </x:c>
      <x:c r="D21" s="30" t="n">
        <x:v>67.12</x:v>
      </x:c>
      <x:c r="E21" s="30" t="n">
        <x:v>70.06</x:v>
      </x:c>
      <x:c r="F21" s="30" t="n">
        <x:v>71.49</x:v>
      </x:c>
      <x:c r="G21" s="30" t="n">
        <x:v>73.01</x:v>
      </x:c>
      <x:c r="H21" s="34" t="n">
        <x:v>74.96</x:v>
      </x:c>
    </x:row>
    <x:row r="22" spans="1:8" x14ac:dyDescent="0.35">
      <x:c r="A22" s="44">
        <x:v>13</x:v>
      </x:c>
      <x:c r="B22" s="33" t="n">
        <x:v>63.70</x:v>
      </x:c>
      <x:c r="C22" s="30" t="n">
        <x:v>66.45</x:v>
      </x:c>
      <x:c r="D22" s="30" t="n">
        <x:v>69.83</x:v>
      </x:c>
      <x:c r="E22" s="30" t="n">
        <x:v>73.06</x:v>
      </x:c>
      <x:c r="F22" s="30" t="n">
        <x:v>74.58</x:v>
      </x:c>
      <x:c r="G22" s="30" t="n">
        <x:v>76.29</x:v>
      </x:c>
      <x:c r="H22" s="34" t="n">
        <x:v>78.33</x:v>
      </x:c>
    </x:row>
    <x:row r="23" spans="1:8" x14ac:dyDescent="0.35">
      <x:c r="A23" s="44">
        <x:v>14</x:v>
      </x:c>
      <x:c r="B23" s="33" t="n">
        <x:v>66.22</x:v>
      </x:c>
      <x:c r="C23" s="30" t="n">
        <x:v>69.16</x:v>
      </x:c>
      <x:c r="D23" s="30" t="n">
        <x:v>72.53</x:v>
      </x:c>
      <x:c r="E23" s="30" t="n">
        <x:v>76.05</x:v>
      </x:c>
      <x:c r="F23" s="30" t="n">
        <x:v>77.66</x:v>
      </x:c>
      <x:c r="G23" s="30" t="n">
        <x:v>79.61</x:v>
      </x:c>
      <x:c r="H23" s="34" t="n">
        <x:v>81.70</x:v>
      </x:c>
    </x:row>
    <x:row r="24" spans="1:8" x14ac:dyDescent="0.35">
      <x:c r="A24" s="44">
        <x:v>15</x:v>
      </x:c>
      <x:c r="B24" s="33" t="n">
        <x:v>68.73</x:v>
      </x:c>
      <x:c r="C24" s="30" t="n">
        <x:v>71.87</x:v>
      </x:c>
      <x:c r="D24" s="30" t="n">
        <x:v>75.24</x:v>
      </x:c>
      <x:c r="E24" s="30" t="n">
        <x:v>79.04</x:v>
      </x:c>
      <x:c r="F24" s="30" t="n">
        <x:v>80.75</x:v>
      </x:c>
      <x:c r="G24" s="30" t="n">
        <x:v>82.89</x:v>
      </x:c>
      <x:c r="H24" s="34" t="n">
        <x:v>85.07</x:v>
      </x:c>
    </x:row>
    <x:row r="25" spans="1:8" x14ac:dyDescent="0.35">
      <x:c r="A25" s="44">
        <x:v>16</x:v>
      </x:c>
      <x:c r="B25" s="33" t="n">
        <x:v>71.25</x:v>
      </x:c>
      <x:c r="C25" s="30" t="n">
        <x:v>74.58</x:v>
      </x:c>
      <x:c r="D25" s="30" t="n">
        <x:v>77.95</x:v>
      </x:c>
      <x:c r="E25" s="30" t="n">
        <x:v>82.03</x:v>
      </x:c>
      <x:c r="F25" s="30" t="n">
        <x:v>83.89</x:v>
      </x:c>
      <x:c r="G25" s="30" t="n">
        <x:v>86.17</x:v>
      </x:c>
      <x:c r="H25" s="34" t="n">
        <x:v>88.45</x:v>
      </x:c>
    </x:row>
    <x:row r="26" spans="1:8" x14ac:dyDescent="0.35">
      <x:c r="A26" s="44">
        <x:v>17</x:v>
      </x:c>
      <x:c r="B26" s="33" t="n">
        <x:v>73.77</x:v>
      </x:c>
      <x:c r="C26" s="30" t="n">
        <x:v>77.28</x:v>
      </x:c>
      <x:c r="D26" s="30" t="n">
        <x:v>80.66</x:v>
      </x:c>
      <x:c r="E26" s="30" t="n">
        <x:v>85.03</x:v>
      </x:c>
      <x:c r="F26" s="30" t="n">
        <x:v>86.97</x:v>
      </x:c>
      <x:c r="G26" s="30" t="n">
        <x:v>89.44</x:v>
      </x:c>
      <x:c r="H26" s="34" t="n">
        <x:v>91.82</x:v>
      </x:c>
    </x:row>
    <x:row r="27" spans="1:8" x14ac:dyDescent="0.35">
      <x:c r="A27" s="44">
        <x:v>18</x:v>
      </x:c>
      <x:c r="B27" s="33" t="n">
        <x:v>76.29</x:v>
      </x:c>
      <x:c r="C27" s="30" t="n">
        <x:v>79.80</x:v>
      </x:c>
      <x:c r="D27" s="30" t="n">
        <x:v>83.36</x:v>
      </x:c>
      <x:c r="E27" s="30" t="n">
        <x:v>88.02</x:v>
      </x:c>
      <x:c r="F27" s="30" t="n">
        <x:v>90.06</x:v>
      </x:c>
      <x:c r="G27" s="30" t="n">
        <x:v>92.77</x:v>
      </x:c>
      <x:c r="H27" s="34" t="n">
        <x:v>95.19</x:v>
      </x:c>
    </x:row>
    <x:row r="28" spans="1:8" x14ac:dyDescent="0.35">
      <x:c r="A28" s="44">
        <x:v>19</x:v>
      </x:c>
      <x:c r="B28" s="33" t="n">
        <x:v>78.80</x:v>
      </x:c>
      <x:c r="C28" s="30" t="n">
        <x:v>82.32</x:v>
      </x:c>
      <x:c r="D28" s="30" t="n">
        <x:v>86.07</x:v>
      </x:c>
      <x:c r="E28" s="30" t="n">
        <x:v>91.01</x:v>
      </x:c>
      <x:c r="F28" s="30" t="n">
        <x:v>93.15</x:v>
      </x:c>
      <x:c r="G28" s="30" t="n">
        <x:v>96.05</x:v>
      </x:c>
      <x:c r="H28" s="34" t="n">
        <x:v>98.56</x:v>
      </x:c>
    </x:row>
    <x:row r="29" spans="1:8" x14ac:dyDescent="0.35">
      <x:c r="A29" s="44">
        <x:v>20</x:v>
      </x:c>
      <x:c r="B29" s="33" t="n">
        <x:v>81.37</x:v>
      </x:c>
      <x:c r="C29" s="30" t="n">
        <x:v>84.84</x:v>
      </x:c>
      <x:c r="D29" s="30" t="n">
        <x:v>88.83</x:v>
      </x:c>
      <x:c r="E29" s="30" t="n">
        <x:v>94.05</x:v>
      </x:c>
      <x:c r="F29" s="30" t="n">
        <x:v>96.24</x:v>
      </x:c>
      <x:c r="G29" s="30" t="n">
        <x:v>99.32</x:v>
      </x:c>
      <x:c r="H29" s="34" t="n">
        <x:v>101.94</x:v>
      </x:c>
    </x:row>
    <x:row r="30" spans="1:8" x14ac:dyDescent="0.35">
      <x:c r="A30" s="44">
        <x:v>21</x:v>
      </x:c>
      <x:c r="B30" s="33" t="n">
        <x:v>83.89</x:v>
      </x:c>
      <x:c r="C30" s="30" t="n">
        <x:v>87.35</x:v>
      </x:c>
      <x:c r="D30" s="30" t="n">
        <x:v>91.53</x:v>
      </x:c>
      <x:c r="E30" s="30" t="n">
        <x:v>97.04</x:v>
      </x:c>
      <x:c r="F30" s="30" t="n">
        <x:v>99.32</x:v>
      </x:c>
      <x:c r="G30" s="30" t="n">
        <x:v>102.60</x:v>
      </x:c>
      <x:c r="H30" s="34" t="n">
        <x:v>105.31</x:v>
      </x:c>
    </x:row>
    <x:row r="31" spans="1:8" x14ac:dyDescent="0.35">
      <x:c r="A31" s="44">
        <x:v>22</x:v>
      </x:c>
      <x:c r="B31" s="33" t="n">
        <x:v>86.40</x:v>
      </x:c>
      <x:c r="C31" s="30" t="n">
        <x:v>89.87</x:v>
      </x:c>
      <x:c r="D31" s="30" t="n">
        <x:v>94.24</x:v>
      </x:c>
      <x:c r="E31" s="30" t="n">
        <x:v>100.04</x:v>
      </x:c>
      <x:c r="F31" s="30" t="n">
        <x:v>102.41</x:v>
      </x:c>
      <x:c r="G31" s="30" t="n">
        <x:v>105.93</x:v>
      </x:c>
      <x:c r="H31" s="34" t="n">
        <x:v>108.68</x:v>
      </x:c>
    </x:row>
    <x:row r="32" spans="1:8" x14ac:dyDescent="0.35">
      <x:c r="A32" s="44">
        <x:v>23</x:v>
      </x:c>
      <x:c r="B32" s="33" t="n">
        <x:v>88.92</x:v>
      </x:c>
      <x:c r="C32" s="30" t="n">
        <x:v>92.39</x:v>
      </x:c>
      <x:c r="D32" s="30" t="n">
        <x:v>96.95</x:v>
      </x:c>
      <x:c r="E32" s="30" t="n">
        <x:v>103.03</x:v>
      </x:c>
      <x:c r="F32" s="30" t="n">
        <x:v>105.55</x:v>
      </x:c>
      <x:c r="G32" s="30" t="n">
        <x:v>109.20</x:v>
      </x:c>
      <x:c r="H32" s="34" t="n">
        <x:v>112.05</x:v>
      </x:c>
    </x:row>
    <x:row r="33" spans="1:8" x14ac:dyDescent="0.35">
      <x:c r="A33" s="44">
        <x:v>24</x:v>
      </x:c>
      <x:c r="B33" s="33" t="n">
        <x:v>91.72</x:v>
      </x:c>
      <x:c r="C33" s="30" t="n">
        <x:v>94.91</x:v>
      </x:c>
      <x:c r="D33" s="30" t="n">
        <x:v>99.66</x:v>
      </x:c>
      <x:c r="E33" s="30" t="n">
        <x:v>106.02</x:v>
      </x:c>
      <x:c r="F33" s="30" t="n">
        <x:v>108.44</x:v>
      </x:c>
      <x:c r="G33" s="30" t="n">
        <x:v>112.48</x:v>
      </x:c>
      <x:c r="H33" s="34" t="n">
        <x:v>115.43</x:v>
      </x:c>
    </x:row>
    <x:row r="34" spans="1:8" x14ac:dyDescent="0.35">
      <x:c r="A34" s="44">
        <x:v>25</x:v>
      </x:c>
      <x:c r="B34" s="33" t="n">
        <x:v>93.77</x:v>
      </x:c>
      <x:c r="C34" s="30" t="n">
        <x:v>97.42</x:v>
      </x:c>
      <x:c r="D34" s="30" t="n">
        <x:v>102.36</x:v>
      </x:c>
      <x:c r="E34" s="30" t="n">
        <x:v>109.01</x:v>
      </x:c>
      <x:c r="F34" s="30" t="n">
        <x:v>111.29</x:v>
      </x:c>
      <x:c r="G34" s="30" t="n">
        <x:v>115.76</x:v>
      </x:c>
      <x:c r="H34" s="34" t="n">
        <x:v>118.80</x:v>
      </x:c>
    </x:row>
    <x:row r="35" spans="1:8" x14ac:dyDescent="0.35">
      <x:c r="A35" s="44">
        <x:v>26</x:v>
      </x:c>
      <x:c r="B35" s="33" t="n">
        <x:v>95.81</x:v>
      </x:c>
      <x:c r="C35" s="30" t="n">
        <x:v>99.94</x:v>
      </x:c>
      <x:c r="D35" s="30" t="n">
        <x:v>105.07</x:v>
      </x:c>
      <x:c r="E35" s="30" t="n">
        <x:v>111.91</x:v>
      </x:c>
      <x:c r="F35" s="30" t="n">
        <x:v>114.19</x:v>
      </x:c>
      <x:c r="G35" s="30" t="n">
        <x:v>118.85</x:v>
      </x:c>
      <x:c r="H35" s="34" t="n">
        <x:v>122.22</x:v>
      </x:c>
    </x:row>
    <x:row r="36" spans="1:8" x14ac:dyDescent="0.35">
      <x:c r="A36" s="44">
        <x:v>27</x:v>
      </x:c>
      <x:c r="B36" s="33" t="n">
        <x:v>97.85</x:v>
      </x:c>
      <x:c r="C36" s="30" t="n">
        <x:v>102.46</x:v>
      </x:c>
      <x:c r="D36" s="30" t="n">
        <x:v>107.78</x:v>
      </x:c>
      <x:c r="E36" s="30" t="n">
        <x:v>114.81</x:v>
      </x:c>
      <x:c r="F36" s="30" t="n">
        <x:v>117.09</x:v>
      </x:c>
      <x:c r="G36" s="30" t="n">
        <x:v>121.93</x:v>
      </x:c>
      <x:c r="H36" s="34" t="n">
        <x:v>125.59</x:v>
      </x:c>
    </x:row>
    <x:row r="37" spans="1:8" x14ac:dyDescent="0.35">
      <x:c r="A37" s="44">
        <x:v>28</x:v>
      </x:c>
      <x:c r="B37" s="33" t="n">
        <x:v>99.89</x:v>
      </x:c>
      <x:c r="C37" s="30" t="n">
        <x:v>104.98</x:v>
      </x:c>
      <x:c r="D37" s="30" t="n">
        <x:v>110.49</x:v>
      </x:c>
      <x:c r="E37" s="30" t="n">
        <x:v>117.71</x:v>
      </x:c>
      <x:c r="F37" s="30" t="n">
        <x:v>119.99</x:v>
      </x:c>
      <x:c r="G37" s="30" t="n">
        <x:v>125.02</x:v>
      </x:c>
      <x:c r="H37" s="34" t="n">
        <x:v>128.96</x:v>
      </x:c>
    </x:row>
    <x:row r="38" spans="1:8" x14ac:dyDescent="0.35">
      <x:c r="A38" s="44">
        <x:v>29</x:v>
      </x:c>
      <x:c r="B38" s="33" t="n">
        <x:v>101.94</x:v>
      </x:c>
      <x:c r="C38" s="30" t="n">
        <x:v>107.49</x:v>
      </x:c>
      <x:c r="D38" s="30" t="n">
        <x:v>113.19</x:v>
      </x:c>
      <x:c r="E38" s="30" t="n">
        <x:v>120.6</x:v>
      </x:c>
      <x:c r="F38" s="30" t="n">
        <x:v>122.88</x:v>
      </x:c>
      <x:c r="G38" s="30" t="n">
        <x:v>128.11</x:v>
      </x:c>
      <x:c r="H38" s="34" t="n">
        <x:v>132.34</x:v>
      </x:c>
    </x:row>
    <x:row r="39" spans="1:8" x14ac:dyDescent="0.35">
      <x:c r="A39" s="44">
        <x:v>30</x:v>
      </x:c>
      <x:c r="B39" s="33" t="n">
        <x:v>103.98</x:v>
      </x:c>
      <x:c r="C39" s="30" t="n">
        <x:v>110.01</x:v>
      </x:c>
      <x:c r="D39" s="30" t="n">
        <x:v>115.90</x:v>
      </x:c>
      <x:c r="E39" s="30" t="n">
        <x:v>123.5</x:v>
      </x:c>
      <x:c r="F39" s="30" t="n">
        <x:v>125.78</x:v>
      </x:c>
      <x:c r="G39" s="30" t="n">
        <x:v>131.20</x:v>
      </x:c>
      <x:c r="H39" s="34" t="n">
        <x:v>135.71</x:v>
      </x:c>
    </x:row>
    <x:row r="40" spans="1:8" x14ac:dyDescent="0.35">
      <x:c r="A40" s="44">
        <x:v>31</x:v>
      </x:c>
      <x:c r="B40" s="33" t="n">
        <x:v>106.02</x:v>
      </x:c>
      <x:c r="C40" s="30" t="n">
        <x:v>112.53</x:v>
      </x:c>
      <x:c r="D40" s="30" t="n">
        <x:v>118.61</x:v>
      </x:c>
      <x:c r="E40" s="30" t="n">
        <x:v>126.4</x:v>
      </x:c>
      <x:c r="F40" s="30" t="n">
        <x:v>128.68</x:v>
      </x:c>
      <x:c r="G40" s="30" t="n">
        <x:v>134.24</x:v>
      </x:c>
      <x:c r="H40" s="34" t="n">
        <x:v>139.08</x:v>
      </x:c>
    </x:row>
    <x:row r="41" spans="1:8" x14ac:dyDescent="0.35">
      <x:c r="A41" s="44">
        <x:v>32</x:v>
      </x:c>
      <x:c r="B41" s="33" t="n">
        <x:v>108.06</x:v>
      </x:c>
      <x:c r="C41" s="30" t="n">
        <x:v>115.05</x:v>
      </x:c>
      <x:c r="D41" s="30" t="n">
        <x:v>121.32</x:v>
      </x:c>
      <x:c r="E41" s="30" t="n">
        <x:v>129.3</x:v>
      </x:c>
      <x:c r="F41" s="30" t="n">
        <x:v>131.58</x:v>
      </x:c>
      <x:c r="G41" s="30" t="n">
        <x:v>137.32</x:v>
      </x:c>
      <x:c r="H41" s="34" t="n">
        <x:v>142.45</x:v>
      </x:c>
    </x:row>
    <x:row r="42" spans="1:8" x14ac:dyDescent="0.35">
      <x:c r="A42" s="44">
        <x:v>33</x:v>
      </x:c>
      <x:c r="B42" s="33" t="n">
        <x:v>110.11</x:v>
      </x:c>
      <x:c r="C42" s="30" t="n">
        <x:v>117.56</x:v>
      </x:c>
      <x:c r="D42" s="30" t="n">
        <x:v>124.02</x:v>
      </x:c>
      <x:c r="E42" s="30" t="n">
        <x:v>132.19</x:v>
      </x:c>
      <x:c r="F42" s="30" t="n">
        <x:v>134.47</x:v>
      </x:c>
      <x:c r="G42" s="30" t="n">
        <x:v>140.41</x:v>
      </x:c>
      <x:c r="H42" s="34" t="n">
        <x:v>145.83</x:v>
      </x:c>
    </x:row>
    <x:row r="43" spans="1:8" x14ac:dyDescent="0.35">
      <x:c r="A43" s="44">
        <x:v>34</x:v>
      </x:c>
      <x:c r="B43" s="33" t="n">
        <x:v>112.15</x:v>
      </x:c>
      <x:c r="C43" s="30" t="n">
        <x:v>120.08</x:v>
      </x:c>
      <x:c r="D43" s="30" t="n">
        <x:v>126.78</x:v>
      </x:c>
      <x:c r="E43" s="30" t="n">
        <x:v>135.09</x:v>
      </x:c>
      <x:c r="F43" s="30" t="n">
        <x:v>137.37</x:v>
      </x:c>
      <x:c r="G43" s="30" t="n">
        <x:v>143.50</x:v>
      </x:c>
      <x:c r="H43" s="34" t="n">
        <x:v>149.20</x:v>
      </x:c>
    </x:row>
    <x:row r="44" spans="1:8" x14ac:dyDescent="0.35">
      <x:c r="A44" s="44">
        <x:v>35</x:v>
      </x:c>
      <x:c r="B44" s="33" t="n">
        <x:v>114.19</x:v>
      </x:c>
      <x:c r="C44" s="30" t="n">
        <x:v>122.60</x:v>
      </x:c>
      <x:c r="D44" s="30" t="n">
        <x:v>129.49</x:v>
      </x:c>
      <x:c r="E44" s="30" t="n">
        <x:v>138.04</x:v>
      </x:c>
      <x:c r="F44" s="30" t="n">
        <x:v>140.27</x:v>
      </x:c>
      <x:c r="G44" s="30" t="n">
        <x:v>146.59</x:v>
      </x:c>
      <x:c r="H44" s="34" t="n">
        <x:v>152.57</x:v>
      </x:c>
    </x:row>
    <x:row r="45" spans="1:8" x14ac:dyDescent="0.35">
      <x:c r="A45" s="44">
        <x:v>36</x:v>
      </x:c>
      <x:c r="B45" s="33" t="n">
        <x:v>116.23</x:v>
      </x:c>
      <x:c r="C45" s="30" t="n">
        <x:v>125.07</x:v>
      </x:c>
      <x:c r="D45" s="30" t="n">
        <x:v>132.19</x:v>
      </x:c>
      <x:c r="E45" s="30" t="n">
        <x:v>140.93</x:v>
      </x:c>
      <x:c r="F45" s="30" t="n">
        <x:v>143.17</x:v>
      </x:c>
      <x:c r="G45" s="30" t="n">
        <x:v>149.67</x:v>
      </x:c>
      <x:c r="H45" s="34" t="n">
        <x:v>155.94</x:v>
      </x:c>
    </x:row>
    <x:row r="46" spans="1:8" x14ac:dyDescent="0.35">
      <x:c r="A46" s="44">
        <x:v>37</x:v>
      </x:c>
      <x:c r="B46" s="33" t="n">
        <x:v>118.28</x:v>
      </x:c>
      <x:c r="C46" s="30" t="n">
        <x:v>127.59</x:v>
      </x:c>
      <x:c r="D46" s="30" t="n">
        <x:v>134.90</x:v>
      </x:c>
      <x:c r="E46" s="30" t="n">
        <x:v>143.83</x:v>
      </x:c>
      <x:c r="F46" s="30" t="n">
        <x:v>146.06</x:v>
      </x:c>
      <x:c r="G46" s="30" t="n">
        <x:v>152.76</x:v>
      </x:c>
      <x:c r="H46" s="34" t="n">
        <x:v>159.32</x:v>
      </x:c>
    </x:row>
    <x:row r="47" spans="1:8" x14ac:dyDescent="0.35">
      <x:c r="A47" s="44">
        <x:v>38</x:v>
      </x:c>
      <x:c r="B47" s="33" t="n">
        <x:v>120.27</x:v>
      </x:c>
      <x:c r="C47" s="30" t="n">
        <x:v>130.10</x:v>
      </x:c>
      <x:c r="D47" s="30" t="n">
        <x:v>137.61</x:v>
      </x:c>
      <x:c r="E47" s="30" t="n">
        <x:v>146.73</x:v>
      </x:c>
      <x:c r="F47" s="30" t="n">
        <x:v>148.96</x:v>
      </x:c>
      <x:c r="G47" s="30" t="n">
        <x:v>155.85</x:v>
      </x:c>
      <x:c r="H47" s="34" t="n">
        <x:v>162.69</x:v>
      </x:c>
    </x:row>
    <x:row r="48" spans="1:8" x14ac:dyDescent="0.35">
      <x:c r="A48" s="44">
        <x:v>39</x:v>
      </x:c>
      <x:c r="B48" s="33" t="n">
        <x:v>122.31</x:v>
      </x:c>
      <x:c r="C48" s="30" t="n">
        <x:v>132.62</x:v>
      </x:c>
      <x:c r="D48" s="30" t="n">
        <x:v>140.32</x:v>
      </x:c>
      <x:c r="E48" s="30" t="n">
        <x:v>149.63</x:v>
      </x:c>
      <x:c r="F48" s="30" t="n">
        <x:v>151.86</x:v>
      </x:c>
      <x:c r="G48" s="30" t="n">
        <x:v>158.94</x:v>
      </x:c>
      <x:c r="H48" s="34" t="n">
        <x:v>166.06</x:v>
      </x:c>
    </x:row>
    <x:row r="49" spans="1:8" x14ac:dyDescent="0.35">
      <x:c r="A49" s="44">
        <x:v>40</x:v>
      </x:c>
      <x:c r="B49" s="33" t="n">
        <x:v>124.36</x:v>
      </x:c>
      <x:c r="C49" s="30" t="n">
        <x:v>135.14</x:v>
      </x:c>
      <x:c r="D49" s="30" t="n">
        <x:v>143.02</x:v>
      </x:c>
      <x:c r="E49" s="30" t="n">
        <x:v>152.52</x:v>
      </x:c>
      <x:c r="F49" s="30" t="n">
        <x:v>154.76</x:v>
      </x:c>
      <x:c r="G49" s="30" t="n">
        <x:v>162.02</x:v>
      </x:c>
      <x:c r="H49" s="34" t="n">
        <x:v>169.43</x:v>
      </x:c>
    </x:row>
    <x:row r="50" spans="1:8" x14ac:dyDescent="0.35">
      <x:c r="A50" s="44">
        <x:v>41</x:v>
      </x:c>
      <x:c r="B50" s="33" t="n">
        <x:v>126.40</x:v>
      </x:c>
      <x:c r="C50" s="30" t="n">
        <x:v>137.66</x:v>
      </x:c>
      <x:c r="D50" s="30" t="n">
        <x:v>145.73</x:v>
      </x:c>
      <x:c r="E50" s="30" t="n">
        <x:v>155.42</x:v>
      </x:c>
      <x:c r="F50" s="30" t="n">
        <x:v>157.65</x:v>
      </x:c>
      <x:c r="G50" s="30" t="n">
        <x:v>165.11</x:v>
      </x:c>
      <x:c r="H50" s="34" t="n">
        <x:v>172.81</x:v>
      </x:c>
    </x:row>
    <x:row r="51" spans="1:8" x14ac:dyDescent="0.35">
      <x:c r="A51" s="44">
        <x:v>42</x:v>
      </x:c>
      <x:c r="B51" s="33" t="n">
        <x:v>128.44</x:v>
      </x:c>
      <x:c r="C51" s="30" t="n">
        <x:v>140.17</x:v>
      </x:c>
      <x:c r="D51" s="30" t="n">
        <x:v>148.44</x:v>
      </x:c>
      <x:c r="E51" s="30" t="n">
        <x:v>158.32</x:v>
      </x:c>
      <x:c r="F51" s="30" t="n">
        <x:v>160.55</x:v>
      </x:c>
      <x:c r="G51" s="30" t="n">
        <x:v>168.20</x:v>
      </x:c>
      <x:c r="H51" s="34" t="n">
        <x:v>176.18</x:v>
      </x:c>
    </x:row>
    <x:row r="52" spans="1:8" x14ac:dyDescent="0.35">
      <x:c r="A52" s="44">
        <x:v>43</x:v>
      </x:c>
      <x:c r="B52" s="33" t="n">
        <x:v>130.48</x:v>
      </x:c>
      <x:c r="C52" s="30" t="n">
        <x:v>142.69</x:v>
      </x:c>
      <x:c r="D52" s="30" t="n">
        <x:v>151.15</x:v>
      </x:c>
      <x:c r="E52" s="30" t="n">
        <x:v>161.22</x:v>
      </x:c>
      <x:c r="F52" s="30" t="n">
        <x:v>163.45</x:v>
      </x:c>
      <x:c r="G52" s="30" t="n">
        <x:v>171.24</x:v>
      </x:c>
      <x:c r="H52" s="34" t="n">
        <x:v>179.60</x:v>
      </x:c>
    </x:row>
    <x:row r="53" spans="1:8" x14ac:dyDescent="0.35">
      <x:c r="A53" s="44">
        <x:v>44</x:v>
      </x:c>
      <x:c r="B53" s="33" t="n">
        <x:v>132.53</x:v>
      </x:c>
      <x:c r="C53" s="30" t="n">
        <x:v>145.21</x:v>
      </x:c>
      <x:c r="D53" s="30" t="n">
        <x:v>153.85</x:v>
      </x:c>
      <x:c r="E53" s="30" t="n">
        <x:v>164.11</x:v>
      </x:c>
      <x:c r="F53" s="30" t="n">
        <x:v>166.35</x:v>
      </x:c>
      <x:c r="G53" s="30" t="n">
        <x:v>174.33</x:v>
      </x:c>
      <x:c r="H53" s="34" t="n">
        <x:v>182.97</x:v>
      </x:c>
    </x:row>
    <x:row r="54" spans="1:8" x14ac:dyDescent="0.35">
      <x:c r="A54" s="44">
        <x:v>45</x:v>
      </x:c>
      <x:c r="B54" s="33" t="n">
        <x:v>134.57</x:v>
      </x:c>
      <x:c r="C54" s="30" t="n">
        <x:v>147.73</x:v>
      </x:c>
      <x:c r="D54" s="30" t="n">
        <x:v>156.56</x:v>
      </x:c>
      <x:c r="E54" s="30" t="n">
        <x:v>167.01</x:v>
      </x:c>
      <x:c r="F54" s="30" t="n">
        <x:v>169.24</x:v>
      </x:c>
      <x:c r="G54" s="30" t="n">
        <x:v>177.41</x:v>
      </x:c>
      <x:c r="H54" s="34" t="n">
        <x:v>186.34</x:v>
      </x:c>
    </x:row>
    <x:row r="55" spans="1:8" x14ac:dyDescent="0.35">
      <x:c r="A55" s="44">
        <x:v>46</x:v>
      </x:c>
      <x:c r="B55" s="33" t="n">
        <x:v>136.61</x:v>
      </x:c>
      <x:c r="C55" s="30" t="n">
        <x:v>150.24</x:v>
      </x:c>
      <x:c r="D55" s="30" t="n">
        <x:v>159.27</x:v>
      </x:c>
      <x:c r="E55" s="30" t="n">
        <x:v>169.91</x:v>
      </x:c>
      <x:c r="F55" s="30" t="n">
        <x:v>172.14</x:v>
      </x:c>
      <x:c r="G55" s="30" t="n">
        <x:v>180.50</x:v>
      </x:c>
      <x:c r="H55" s="34" t="n">
        <x:v>189.72</x:v>
      </x:c>
    </x:row>
    <x:row r="56" spans="1:8" x14ac:dyDescent="0.35">
      <x:c r="A56" s="44">
        <x:v>47</x:v>
      </x:c>
      <x:c r="B56" s="33" t="n">
        <x:v>138.65</x:v>
      </x:c>
      <x:c r="C56" s="30" t="n">
        <x:v>152.76</x:v>
      </x:c>
      <x:c r="D56" s="30" t="n">
        <x:v>162.02</x:v>
      </x:c>
      <x:c r="E56" s="30" t="n">
        <x:v>172.81</x:v>
      </x:c>
      <x:c r="F56" s="30" t="n">
        <x:v>175.04</x:v>
      </x:c>
      <x:c r="G56" s="30" t="n">
        <x:v>183.59</x:v>
      </x:c>
      <x:c r="H56" s="34" t="n">
        <x:v>193.09</x:v>
      </x:c>
    </x:row>
    <x:row r="57" spans="1:8" x14ac:dyDescent="0.35">
      <x:c r="A57" s="44">
        <x:v>48</x:v>
      </x:c>
      <x:c r="B57" s="33" t="n">
        <x:v>140.70</x:v>
      </x:c>
      <x:c r="C57" s="30" t="n">
        <x:v>155.28</x:v>
      </x:c>
      <x:c r="D57" s="30" t="n">
        <x:v>164.73</x:v>
      </x:c>
      <x:c r="E57" s="30" t="n">
        <x:v>175.7</x:v>
      </x:c>
      <x:c r="F57" s="30" t="n">
        <x:v>177.94</x:v>
      </x:c>
      <x:c r="G57" s="30" t="n">
        <x:v>186.68</x:v>
      </x:c>
      <x:c r="H57" s="34" t="n">
        <x:v>196.46</x:v>
      </x:c>
    </x:row>
    <x:row r="58" spans="1:8" x14ac:dyDescent="0.35">
      <x:c r="A58" s="44">
        <x:v>49</x:v>
      </x:c>
      <x:c r="B58" s="33" t="n">
        <x:v>142.74</x:v>
      </x:c>
      <x:c r="C58" s="30" t="n">
        <x:v>157.80</x:v>
      </x:c>
      <x:c r="D58" s="30" t="n">
        <x:v>167.44</x:v>
      </x:c>
      <x:c r="E58" s="30" t="n">
        <x:v>178.65</x:v>
      </x:c>
      <x:c r="F58" s="30" t="n">
        <x:v>180.83</x:v>
      </x:c>
      <x:c r="G58" s="30" t="n">
        <x:v>189.76</x:v>
      </x:c>
      <x:c r="H58" s="34" t="n">
        <x:v>199.83</x:v>
      </x:c>
    </x:row>
    <x:row r="59" spans="1:8" x14ac:dyDescent="0.35">
      <x:c r="A59" s="44">
        <x:v>50</x:v>
      </x:c>
      <x:c r="B59" s="33" t="n">
        <x:v>144.78</x:v>
      </x:c>
      <x:c r="C59" s="30" t="n">
        <x:v>160.31</x:v>
      </x:c>
      <x:c r="D59" s="30" t="n">
        <x:v>170.15</x:v>
      </x:c>
      <x:c r="E59" s="30" t="n">
        <x:v>181.55</x:v>
      </x:c>
      <x:c r="F59" s="30" t="n">
        <x:v>183.73</x:v>
      </x:c>
      <x:c r="G59" s="30" t="n">
        <x:v>192.85</x:v>
      </x:c>
      <x:c r="H59" s="34" t="n">
        <x:v>203.21</x:v>
      </x:c>
    </x:row>
    <x:row r="60" spans="1:8" x14ac:dyDescent="0.35">
      <x:c r="A60" s="44">
        <x:v>51</x:v>
      </x:c>
      <x:c r="B60" s="33" t="n">
        <x:v>146.82</x:v>
      </x:c>
      <x:c r="C60" s="30" t="n">
        <x:v>162.83</x:v>
      </x:c>
      <x:c r="D60" s="30" t="n">
        <x:v>172.85</x:v>
      </x:c>
      <x:c r="E60" s="30" t="n">
        <x:v>184.25</x:v>
      </x:c>
      <x:c r="F60" s="30" t="n">
        <x:v>186.63</x:v>
      </x:c>
      <x:c r="G60" s="30" t="n">
        <x:v>195.94</x:v>
      </x:c>
      <x:c r="H60" s="34" t="n">
        <x:v>206.58</x:v>
      </x:c>
    </x:row>
    <x:row r="61" spans="1:8" x14ac:dyDescent="0.35">
      <x:c r="A61" s="44">
        <x:v>52</x:v>
      </x:c>
      <x:c r="B61" s="33" t="n">
        <x:v>148.87</x:v>
      </x:c>
      <x:c r="C61" s="30" t="n">
        <x:v>165.35</x:v>
      </x:c>
      <x:c r="D61" s="30" t="n">
        <x:v>175.56</x:v>
      </x:c>
      <x:c r="E61" s="30" t="n">
        <x:v>186.96</x:v>
      </x:c>
      <x:c r="F61" s="30" t="n">
        <x:v>189.53</x:v>
      </x:c>
      <x:c r="G61" s="30" t="n">
        <x:v>199.03</x:v>
      </x:c>
      <x:c r="H61" s="34" t="n">
        <x:v>209.95</x:v>
      </x:c>
    </x:row>
    <x:row r="62" spans="1:8" x14ac:dyDescent="0.35">
      <x:c r="A62" s="44">
        <x:v>53</x:v>
      </x:c>
      <x:c r="B62" s="33" t="n">
        <x:v>150.91</x:v>
      </x:c>
      <x:c r="C62" s="30" t="n">
        <x:v>167.87</x:v>
      </x:c>
      <x:c r="D62" s="30" t="n">
        <x:v>178.27</x:v>
      </x:c>
      <x:c r="E62" s="30" t="n">
        <x:v>189.67</x:v>
      </x:c>
      <x:c r="F62" s="30" t="n">
        <x:v>192.42</x:v>
      </x:c>
      <x:c r="G62" s="30" t="n">
        <x:v>202.11</x:v>
      </x:c>
      <x:c r="H62" s="34" t="n">
        <x:v>213.32</x:v>
      </x:c>
    </x:row>
    <x:row r="63" spans="1:8" x14ac:dyDescent="0.35">
      <x:c r="A63" s="44">
        <x:v>54</x:v>
      </x:c>
      <x:c r="B63" s="33" t="n">
        <x:v>152.95</x:v>
      </x:c>
      <x:c r="C63" s="30" t="n">
        <x:v>170.38</x:v>
      </x:c>
      <x:c r="D63" s="30" t="n">
        <x:v>180.98</x:v>
      </x:c>
      <x:c r="E63" s="30" t="n">
        <x:v>192.38</x:v>
      </x:c>
      <x:c r="F63" s="30" t="n">
        <x:v>195.32</x:v>
      </x:c>
      <x:c r="G63" s="30" t="n">
        <x:v>205.20</x:v>
      </x:c>
      <x:c r="H63" s="34" t="n">
        <x:v>216.70</x:v>
      </x:c>
    </x:row>
    <x:row r="64" spans="1:8" x14ac:dyDescent="0.35">
      <x:c r="A64" s="44">
        <x:v>55</x:v>
      </x:c>
      <x:c r="B64" s="33" t="n">
        <x:v>154.99</x:v>
      </x:c>
      <x:c r="C64" s="30" t="n">
        <x:v>172.90</x:v>
      </x:c>
      <x:c r="D64" s="30" t="n">
        <x:v>183.68</x:v>
      </x:c>
      <x:c r="E64" s="30" t="n">
        <x:v>195.08</x:v>
      </x:c>
      <x:c r="F64" s="30" t="n">
        <x:v>198.22</x:v>
      </x:c>
      <x:c r="G64" s="30" t="n">
        <x:v>208.29</x:v>
      </x:c>
      <x:c r="H64" s="34" t="n">
        <x:v>220.07</x:v>
      </x:c>
    </x:row>
    <x:row r="65" spans="1:8" x14ac:dyDescent="0.35">
      <x:c r="A65" s="44">
        <x:v>56</x:v>
      </x:c>
      <x:c r="B65" s="33" t="n">
        <x:v>157.04</x:v>
      </x:c>
      <x:c r="C65" s="30" t="n">
        <x:v>175.42</x:v>
      </x:c>
      <x:c r="D65" s="30" t="n">
        <x:v>186.39</x:v>
      </x:c>
      <x:c r="E65" s="30" t="n">
        <x:v>197.79</x:v>
      </x:c>
      <x:c r="F65" s="30" t="n">
        <x:v>201.12</x:v>
      </x:c>
      <x:c r="G65" s="30" t="n">
        <x:v>211.38</x:v>
      </x:c>
      <x:c r="H65" s="34" t="n">
        <x:v>223.44</x:v>
      </x:c>
    </x:row>
    <x:row r="66" spans="1:8" x14ac:dyDescent="0.35">
      <x:c r="A66" s="44">
        <x:v>57</x:v>
      </x:c>
      <x:c r="B66" s="33" t="n">
        <x:v>159.08</x:v>
      </x:c>
      <x:c r="C66" s="30" t="n">
        <x:v>177.94</x:v>
      </x:c>
      <x:c r="D66" s="30" t="n">
        <x:v>189.10</x:v>
      </x:c>
      <x:c r="E66" s="30" t="n">
        <x:v>200.5</x:v>
      </x:c>
      <x:c r="F66" s="30" t="n">
        <x:v>204.01</x:v>
      </x:c>
      <x:c r="G66" s="30" t="n">
        <x:v>214.46</x:v>
      </x:c>
      <x:c r="H66" s="34" t="n">
        <x:v>226.81</x:v>
      </x:c>
    </x:row>
    <x:row r="67" spans="1:8" x14ac:dyDescent="0.35">
      <x:c r="A67" s="44">
        <x:v>58</x:v>
      </x:c>
      <x:c r="B67" s="33" t="n">
        <x:v>161.12</x:v>
      </x:c>
      <x:c r="C67" s="30" t="n">
        <x:v>180.45</x:v>
      </x:c>
      <x:c r="D67" s="30" t="n">
        <x:v>191.81</x:v>
      </x:c>
      <x:c r="E67" s="30" t="n">
        <x:v>203.21</x:v>
      </x:c>
      <x:c r="F67" s="30" t="n">
        <x:v>206.96</x:v>
      </x:c>
      <x:c r="G67" s="30" t="n">
        <x:v>217.55</x:v>
      </x:c>
      <x:c r="H67" s="34" t="n">
        <x:v>230.19</x:v>
      </x:c>
    </x:row>
    <x:row r="68" spans="1:8" x14ac:dyDescent="0.35">
      <x:c r="A68" s="44">
        <x:v>59</x:v>
      </x:c>
      <x:c r="B68" s="33" t="n">
        <x:v>163.16</x:v>
      </x:c>
      <x:c r="C68" s="30" t="n">
        <x:v>182.97</x:v>
      </x:c>
      <x:c r="D68" s="30" t="n">
        <x:v>194.51</x:v>
      </x:c>
      <x:c r="E68" s="30" t="n">
        <x:v>205.91</x:v>
      </x:c>
      <x:c r="F68" s="30" t="n">
        <x:v>209.86</x:v>
      </x:c>
      <x:c r="G68" s="30" t="n">
        <x:v>220.64</x:v>
      </x:c>
      <x:c r="H68" s="34" t="n">
        <x:v>233.56</x:v>
      </x:c>
    </x:row>
    <x:row r="69" spans="1:8" x14ac:dyDescent="0.35">
      <x:c r="A69" s="44">
        <x:v>60</x:v>
      </x:c>
      <x:c r="B69" s="33" t="n">
        <x:v>165.21</x:v>
      </x:c>
      <x:c r="C69" s="30" t="n">
        <x:v>185.49</x:v>
      </x:c>
      <x:c r="D69" s="30" t="n">
        <x:v>197.27</x:v>
      </x:c>
      <x:c r="E69" s="30" t="n">
        <x:v>208.62</x:v>
      </x:c>
      <x:c r="F69" s="30" t="n">
        <x:v>212.75</x:v>
      </x:c>
      <x:c r="G69" s="30" t="n">
        <x:v>223.73</x:v>
      </x:c>
      <x:c r="H69" s="34" t="n">
        <x:v>236.93</x:v>
      </x:c>
    </x:row>
    <x:row r="70" spans="1:8" x14ac:dyDescent="0.35">
      <x:c r="A70" s="44">
        <x:v>61</x:v>
      </x:c>
      <x:c r="B70" s="33" t="n">
        <x:v>167.25</x:v>
      </x:c>
      <x:c r="C70" s="30" t="n">
        <x:v>188.01</x:v>
      </x:c>
      <x:c r="D70" s="30" t="n">
        <x:v>199.98</x:v>
      </x:c>
      <x:c r="E70" s="30" t="n">
        <x:v>211.33</x:v>
      </x:c>
      <x:c r="F70" s="30" t="n">
        <x:v>215.65</x:v>
      </x:c>
      <x:c r="G70" s="30" t="n">
        <x:v>226.81</x:v>
      </x:c>
      <x:c r="H70" s="34" t="n">
        <x:v>240.35</x:v>
      </x:c>
    </x:row>
    <x:row r="71" spans="1:8" x14ac:dyDescent="0.35">
      <x:c r="A71" s="44">
        <x:v>62</x:v>
      </x:c>
      <x:c r="B71" s="33" t="n">
        <x:v>169.29</x:v>
      </x:c>
      <x:c r="C71" s="30" t="n">
        <x:v>190.52</x:v>
      </x:c>
      <x:c r="D71" s="30" t="n">
        <x:v>202.68</x:v>
      </x:c>
      <x:c r="E71" s="30" t="n">
        <x:v>214.08</x:v>
      </x:c>
      <x:c r="F71" s="30" t="n">
        <x:v>218.55</x:v>
      </x:c>
      <x:c r="G71" s="30" t="n">
        <x:v>229.90</x:v>
      </x:c>
      <x:c r="H71" s="34" t="n">
        <x:v>243.72</x:v>
      </x:c>
    </x:row>
    <x:row r="72" spans="1:8" x14ac:dyDescent="0.35">
      <x:c r="A72" s="44">
        <x:v>63</x:v>
      </x:c>
      <x:c r="B72" s="33" t="n">
        <x:v>171.33</x:v>
      </x:c>
      <x:c r="C72" s="30" t="n">
        <x:v>193.04</x:v>
      </x:c>
      <x:c r="D72" s="30" t="n">
        <x:v>205.39</x:v>
      </x:c>
      <x:c r="E72" s="30" t="n">
        <x:v>216.79</x:v>
      </x:c>
      <x:c r="F72" s="30" t="n">
        <x:v>221.45</x:v>
      </x:c>
      <x:c r="G72" s="30" t="n">
        <x:v>232.94</x:v>
      </x:c>
      <x:c r="H72" s="34" t="n">
        <x:v>247.10</x:v>
      </x:c>
    </x:row>
    <x:row r="73" spans="1:8" x14ac:dyDescent="0.35">
      <x:c r="A73" s="44">
        <x:v>64</x:v>
      </x:c>
      <x:c r="B73" s="33" t="n">
        <x:v>173.38</x:v>
      </x:c>
      <x:c r="C73" s="30" t="n">
        <x:v>195.56</x:v>
      </x:c>
      <x:c r="D73" s="30" t="n">
        <x:v>208.10</x:v>
      </x:c>
      <x:c r="E73" s="30" t="n">
        <x:v>219.5</x:v>
      </x:c>
      <x:c r="F73" s="30" t="n">
        <x:v>224.34</x:v>
      </x:c>
      <x:c r="G73" s="30" t="n">
        <x:v>236.03</x:v>
      </x:c>
      <x:c r="H73" s="34" t="n">
        <x:v>250.47</x:v>
      </x:c>
    </x:row>
    <x:row r="74" spans="1:8" x14ac:dyDescent="0.35">
      <x:c r="A74" s="44">
        <x:v>65</x:v>
      </x:c>
      <x:c r="B74" s="33" t="n">
        <x:v>175.42</x:v>
      </x:c>
      <x:c r="C74" s="30" t="n">
        <x:v>198.08</x:v>
      </x:c>
      <x:c r="D74" s="30" t="n">
        <x:v>210.81</x:v>
      </x:c>
      <x:c r="E74" s="30" t="n">
        <x:v>222.21</x:v>
      </x:c>
      <x:c r="F74" s="30" t="n">
        <x:v>227.24</x:v>
      </x:c>
      <x:c r="G74" s="30" t="n">
        <x:v>239.12</x:v>
      </x:c>
      <x:c r="H74" s="34" t="n">
        <x:v>253.84</x:v>
      </x:c>
    </x:row>
    <x:row r="75" spans="1:8" x14ac:dyDescent="0.35">
      <x:c r="A75" s="44">
        <x:v>66</x:v>
      </x:c>
      <x:c r="B75" s="33" t="n">
        <x:v>177.46</x:v>
      </x:c>
      <x:c r="C75" s="30" t="n">
        <x:v>200.59</x:v>
      </x:c>
      <x:c r="D75" s="30" t="n">
        <x:v>213.51</x:v>
      </x:c>
      <x:c r="E75" s="30" t="n">
        <x:v>224.91</x:v>
      </x:c>
      <x:c r="F75" s="30" t="n">
        <x:v>230.14</x:v>
      </x:c>
      <x:c r="G75" s="30" t="n">
        <x:v>242.20</x:v>
      </x:c>
      <x:c r="H75" s="34" t="n">
        <x:v>257.21</x:v>
      </x:c>
    </x:row>
    <x:row r="76" spans="1:8" x14ac:dyDescent="0.35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35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35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35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L17" sqref="L17"/>
    </x:sheetView>
  </x:sheetViews>
  <x:sheetFormatPr defaultColWidth="9.1796875" defaultRowHeight="15.5" x14ac:dyDescent="0.35"/>
  <x:cols>
    <x:col min="1" max="1" width="11.54296875" style="15" customWidth="1"/>
    <x:col min="2" max="2" width="11.453125" style="15" customWidth="1"/>
    <x:col min="3" max="4" width="11.81640625" style="15" bestFit="1" customWidth="1"/>
    <x:col min="5" max="5" width="11.453125" style="15" customWidth="1"/>
    <x:col min="6" max="8" width="11.81640625" style="15" bestFit="1" customWidth="1"/>
    <x:col min="9" max="9" width="7.453125" style="15" customWidth="1"/>
    <x:col min="10" max="10" width="8.7265625" style="15" customWidth="1"/>
    <x:col min="11" max="11" width="7.453125" style="15" customWidth="1"/>
    <x:col min="12" max="12" width="8.1796875" style="15" customWidth="1"/>
    <x:col min="13" max="14" width="7.453125" style="15" customWidth="1"/>
    <x:col min="15" max="15" width="8.1796875" style="15" customWidth="1"/>
    <x:col min="16" max="18" width="7.453125" style="15" customWidth="1"/>
    <x:col min="19" max="16384" width="9.1796875" style="15"/>
  </x:cols>
  <x:sheetData>
    <x:row r="1" spans="1:17" x14ac:dyDescent="0.35">
      <x:c r="A1" s="19" t="s">
        <x:v>202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12/3/2018</x:v>
      </x:c>
      <x:c r="J1" s="24"/>
      <x:c r="K1" s="19"/>
      <x:c r="L1" s="408"/>
      <x:c r="M1" s="24"/>
      <x:c r="N1" s="417"/>
      <x:c r="O1" s="427"/>
      <x:c r="P1" s="428"/>
      <x:c r="Q1" s="418"/>
    </x:row>
    <x:row r="2" spans="1:17" x14ac:dyDescent="0.35">
      <x:c r="N2" s="14"/>
      <x:c r="Q2" s="14"/>
    </x:row>
    <x:row r="3" spans="1:17" x14ac:dyDescent="0.35">
      <x:c r="A3" s="66" t="s">
        <x:v>8</x:v>
      </x:c>
      <x:c r="E3" s="122" t="n">
        <x:v>24.55</x:v>
      </x:c>
      <x:c r="F3" s="24"/>
      <x:c r="G3" s="24"/>
      <x:c r="P3" s="24"/>
      <x:c r="Q3" s="17"/>
    </x:row>
    <x:row r="4" spans="1:17" x14ac:dyDescent="0.35">
      <x:c r="A4" s="66" t="s">
        <x:v>122</x:v>
      </x:c>
      <x:c r="E4" s="122" t="n">
        <x:v>25.50</x:v>
      </x:c>
      <x:c r="F4" s="24"/>
      <x:c r="G4" s="24"/>
      <x:c r="P4" s="24"/>
      <x:c r="Q4" s="17"/>
    </x:row>
    <x:row r="5" spans="1:17" x14ac:dyDescent="0.35">
      <x:c r="A5" s="66" t="s">
        <x:v>13</x:v>
      </x:c>
      <x:c r="E5" s="122" t="n">
        <x:v>47.10</x:v>
      </x:c>
      <x:c r="F5" s="24"/>
      <x:c r="G5" s="24"/>
      <x:c r="H5" s="66"/>
      <x:c r="L5" s="17"/>
      <x:c r="P5" s="24"/>
      <x:c r="Q5" s="17"/>
    </x:row>
    <x:row r="6" spans="1:17" x14ac:dyDescent="0.35">
      <x:c r="A6" s="66" t="s">
        <x:v>74</x:v>
      </x:c>
      <x:c r="E6" s="122" t="n">
        <x:v>61.30</x:v>
      </x:c>
      <x:c r="F6" s="24"/>
      <x:c r="G6" s="24"/>
      <x:c r="H6" s="66"/>
      <x:c r="L6" s="17"/>
      <x:c r="P6" s="24"/>
      <x:c r="Q6" s="17"/>
    </x:row>
    <x:row r="8" spans="1:17" x14ac:dyDescent="0.35">
      <x:c r="A8" s="905" t="s">
        <x:v>22</x:v>
      </x:c>
      <x:c r="B8" s="831" t="s">
        <x:v>71</x:v>
      </x:c>
      <x:c r="C8" s="832"/>
      <x:c r="D8" s="832"/>
      <x:c r="E8" s="832"/>
      <x:c r="F8" s="832"/>
      <x:c r="G8" s="832"/>
      <x:c r="H8" s="833"/>
      <x:c r="I8" s="6"/>
    </x:row>
    <x:row r="9" spans="1:17" ht="35.25" customHeight="1" x14ac:dyDescent="0.35">
      <x:c r="A9" s="906"/>
      <x:c r="B9" s="46" t="s">
        <x:v>138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  <x:c r="I9" s="4"/>
    </x:row>
    <x:row r="10" spans="1:17" x14ac:dyDescent="0.35">
      <x:c r="A10" s="43">
        <x:v>1</x:v>
      </x:c>
      <x:c r="B10" s="136" t="n">
        <x:v>32.59</x:v>
      </x:c>
      <x:c r="C10" s="137" t="n">
        <x:v>33.54</x:v>
      </x:c>
      <x:c r="D10" s="137" t="n">
        <x:v>35.96</x:v>
      </x:c>
      <x:c r="E10" s="137" t="n">
        <x:v>37.1</x:v>
      </x:c>
      <x:c r="F10" s="153" t="n">
        <x:v>38.43</x:v>
      </x:c>
      <x:c r="G10" s="137" t="n">
        <x:v>39.00</x:v>
      </x:c>
      <x:c r="H10" s="138" t="n">
        <x:v>39.47</x:v>
      </x:c>
      <x:c r="I10" s="30"/>
    </x:row>
    <x:row r="11" spans="1:17" x14ac:dyDescent="0.35">
      <x:c r="A11" s="44">
        <x:v>2</x:v>
      </x:c>
      <x:c r="B11" s="33" t="n">
        <x:v>35.20</x:v>
      </x:c>
      <x:c r="C11" s="30" t="n">
        <x:v>36.34</x:v>
      </x:c>
      <x:c r="D11" s="30" t="n">
        <x:v>38.76</x:v>
      </x:c>
      <x:c r="E11" s="30" t="n">
        <x:v>40.09</x:v>
      </x:c>
      <x:c r="F11" s="30" t="n">
        <x:v>41.52</x:v>
      </x:c>
      <x:c r="G11" s="30" t="n">
        <x:v>41.99</x:v>
      </x:c>
      <x:c r="H11" s="34" t="n">
        <x:v>42.56</x:v>
      </x:c>
      <x:c r="I11" s="30"/>
    </x:row>
    <x:row r="12" spans="1:17" x14ac:dyDescent="0.35">
      <x:c r="A12" s="44">
        <x:v>3</x:v>
      </x:c>
      <x:c r="B12" s="33" t="n">
        <x:v>37.81</x:v>
      </x:c>
      <x:c r="C12" s="30" t="n">
        <x:v>39.14</x:v>
      </x:c>
      <x:c r="D12" s="30" t="n">
        <x:v>41.56</x:v>
      </x:c>
      <x:c r="E12" s="30" t="n">
        <x:v>43.08</x:v>
      </x:c>
      <x:c r="F12" s="30" t="n">
        <x:v>44.60</x:v>
      </x:c>
      <x:c r="G12" s="30" t="n">
        <x:v>44.98</x:v>
      </x:c>
      <x:c r="H12" s="34" t="n">
        <x:v>45.65</x:v>
      </x:c>
      <x:c r="I12" s="30"/>
    </x:row>
    <x:row r="13" spans="1:17" x14ac:dyDescent="0.35">
      <x:c r="A13" s="44">
        <x:v>4</x:v>
      </x:c>
      <x:c r="B13" s="33" t="n">
        <x:v>40.42</x:v>
      </x:c>
      <x:c r="C13" s="30" t="n">
        <x:v>41.94</x:v>
      </x:c>
      <x:c r="D13" s="30" t="n">
        <x:v>44.37</x:v>
      </x:c>
      <x:c r="E13" s="30" t="n">
        <x:v>46.08</x:v>
      </x:c>
      <x:c r="F13" s="30" t="n">
        <x:v>47.74</x:v>
      </x:c>
      <x:c r="G13" s="30" t="n">
        <x:v>47.98</x:v>
      </x:c>
      <x:c r="H13" s="34" t="n">
        <x:v>48.74</x:v>
      </x:c>
      <x:c r="I13" s="30"/>
    </x:row>
    <x:row r="14" spans="1:17" x14ac:dyDescent="0.35">
      <x:c r="A14" s="44">
        <x:v>5</x:v>
      </x:c>
      <x:c r="B14" s="33" t="n">
        <x:v>43.04</x:v>
      </x:c>
      <x:c r="C14" s="30" t="n">
        <x:v>44.79</x:v>
      </x:c>
      <x:c r="D14" s="30" t="n">
        <x:v>47.17</x:v>
      </x:c>
      <x:c r="E14" s="30" t="n">
        <x:v>49.12</x:v>
      </x:c>
      <x:c r="F14" s="30" t="n">
        <x:v>50.83</x:v>
      </x:c>
      <x:c r="G14" s="30" t="n">
        <x:v>50.97</x:v>
      </x:c>
      <x:c r="H14" s="34" t="n">
        <x:v>51.82</x:v>
      </x:c>
      <x:c r="I14" s="30"/>
    </x:row>
    <x:row r="15" spans="1:17" x14ac:dyDescent="0.35">
      <x:c r="A15" s="44">
        <x:v>6</x:v>
      </x:c>
      <x:c r="B15" s="33" t="n">
        <x:v>45.65</x:v>
      </x:c>
      <x:c r="C15" s="30" t="n">
        <x:v>47.50</x:v>
      </x:c>
      <x:c r="D15" s="30" t="n">
        <x:v>50.07</x:v>
      </x:c>
      <x:c r="E15" s="30" t="n">
        <x:v>52.11</x:v>
      </x:c>
      <x:c r="F15" s="30" t="n">
        <x:v>53.72</x:v>
      </x:c>
      <x:c r="G15" s="30" t="n">
        <x:v>54.10</x:v>
      </x:c>
      <x:c r="H15" s="34" t="n">
        <x:v>55.15</x:v>
      </x:c>
      <x:c r="I15" s="30"/>
    </x:row>
    <x:row r="16" spans="1:17" x14ac:dyDescent="0.35">
      <x:c r="A16" s="44">
        <x:v>7</x:v>
      </x:c>
      <x:c r="B16" s="33" t="n">
        <x:v>48.26</x:v>
      </x:c>
      <x:c r="C16" s="30" t="n">
        <x:v>50.21</x:v>
      </x:c>
      <x:c r="D16" s="30" t="n">
        <x:v>53.01</x:v>
      </x:c>
      <x:c r="E16" s="30" t="n">
        <x:v>55.1</x:v>
      </x:c>
      <x:c r="F16" s="30" t="n">
        <x:v>56.62</x:v>
      </x:c>
      <x:c r="G16" s="30" t="n">
        <x:v>57.19</x:v>
      </x:c>
      <x:c r="H16" s="34" t="n">
        <x:v>58.43</x:v>
      </x:c>
      <x:c r="I16" s="30"/>
    </x:row>
    <x:row r="17" spans="1:9" x14ac:dyDescent="0.35">
      <x:c r="A17" s="44">
        <x:v>8</x:v>
      </x:c>
      <x:c r="B17" s="33" t="n">
        <x:v>50.92</x:v>
      </x:c>
      <x:c r="C17" s="30" t="n">
        <x:v>52.92</x:v>
      </x:c>
      <x:c r="D17" s="30" t="n">
        <x:v>55.91</x:v>
      </x:c>
      <x:c r="E17" s="30" t="n">
        <x:v>58.09</x:v>
      </x:c>
      <x:c r="F17" s="30" t="n">
        <x:v>59.52</x:v>
      </x:c>
      <x:c r="G17" s="30" t="n">
        <x:v>60.28</x:v>
      </x:c>
      <x:c r="H17" s="34" t="n">
        <x:v>61.70</x:v>
      </x:c>
      <x:c r="I17" s="30"/>
    </x:row>
    <x:row r="18" spans="1:9" x14ac:dyDescent="0.35">
      <x:c r="A18" s="44">
        <x:v>9</x:v>
      </x:c>
      <x:c r="B18" s="33" t="n">
        <x:v>53.53</x:v>
      </x:c>
      <x:c r="C18" s="30" t="n">
        <x:v>55.62</x:v>
      </x:c>
      <x:c r="D18" s="30" t="n">
        <x:v>58.81</x:v>
      </x:c>
      <x:c r="E18" s="30" t="n">
        <x:v>61.09</x:v>
      </x:c>
      <x:c r="F18" s="30" t="n">
        <x:v>62.42</x:v>
      </x:c>
      <x:c r="G18" s="30" t="n">
        <x:v>63.37</x:v>
      </x:c>
      <x:c r="H18" s="34" t="n">
        <x:v>64.98</x:v>
      </x:c>
      <x:c r="I18" s="30"/>
    </x:row>
    <x:row r="19" spans="1:9" x14ac:dyDescent="0.35">
      <x:c r="A19" s="44">
        <x:v>10</x:v>
      </x:c>
      <x:c r="B19" s="33" t="n">
        <x:v>56.15</x:v>
      </x:c>
      <x:c r="C19" s="30" t="n">
        <x:v>58.33</x:v>
      </x:c>
      <x:c r="D19" s="30" t="n">
        <x:v>61.70</x:v>
      </x:c>
      <x:c r="E19" s="30" t="n">
        <x:v>64.08</x:v>
      </x:c>
      <x:c r="F19" s="30" t="n">
        <x:v>65.31</x:v>
      </x:c>
      <x:c r="G19" s="30" t="n">
        <x:v>66.45</x:v>
      </x:c>
      <x:c r="H19" s="34" t="n">
        <x:v>68.31</x:v>
      </x:c>
      <x:c r="I19" s="30"/>
    </x:row>
    <x:row r="20" spans="1:9" x14ac:dyDescent="0.35">
      <x:c r="A20" s="44">
        <x:v>11</x:v>
      </x:c>
      <x:c r="B20" s="33" t="n">
        <x:v>58.66</x:v>
      </x:c>
      <x:c r="C20" s="30" t="n">
        <x:v>61.04</x:v>
      </x:c>
      <x:c r="D20" s="30" t="n">
        <x:v>64.41</x:v>
      </x:c>
      <x:c r="E20" s="30" t="n">
        <x:v>67.07</x:v>
      </x:c>
      <x:c r="F20" s="30" t="n">
        <x:v>68.40</x:v>
      </x:c>
      <x:c r="G20" s="30" t="n">
        <x:v>69.73</x:v>
      </x:c>
      <x:c r="H20" s="34" t="n">
        <x:v>71.58</x:v>
      </x:c>
      <x:c r="I20" s="30"/>
    </x:row>
    <x:row r="21" spans="1:9" x14ac:dyDescent="0.35">
      <x:c r="A21" s="44">
        <x:v>12</x:v>
      </x:c>
      <x:c r="B21" s="33" t="n">
        <x:v>61.18</x:v>
      </x:c>
      <x:c r="C21" s="30" t="n">
        <x:v>63.75</x:v>
      </x:c>
      <x:c r="D21" s="30" t="n">
        <x:v>67.12</x:v>
      </x:c>
      <x:c r="E21" s="30" t="n">
        <x:v>70.06</x:v>
      </x:c>
      <x:c r="F21" s="30" t="n">
        <x:v>71.49</x:v>
      </x:c>
      <x:c r="G21" s="30" t="n">
        <x:v>73.01</x:v>
      </x:c>
      <x:c r="H21" s="34" t="n">
        <x:v>74.96</x:v>
      </x:c>
      <x:c r="I21" s="30"/>
    </x:row>
    <x:row r="22" spans="1:9" x14ac:dyDescent="0.35">
      <x:c r="A22" s="44">
        <x:v>13</x:v>
      </x:c>
      <x:c r="B22" s="33" t="n">
        <x:v>63.70</x:v>
      </x:c>
      <x:c r="C22" s="30" t="n">
        <x:v>66.45</x:v>
      </x:c>
      <x:c r="D22" s="30" t="n">
        <x:v>69.83</x:v>
      </x:c>
      <x:c r="E22" s="30" t="n">
        <x:v>73.06</x:v>
      </x:c>
      <x:c r="F22" s="30" t="n">
        <x:v>74.58</x:v>
      </x:c>
      <x:c r="G22" s="30" t="n">
        <x:v>76.29</x:v>
      </x:c>
      <x:c r="H22" s="34" t="n">
        <x:v>78.33</x:v>
      </x:c>
      <x:c r="I22" s="30"/>
    </x:row>
    <x:row r="23" spans="1:9" x14ac:dyDescent="0.35">
      <x:c r="A23" s="44">
        <x:v>14</x:v>
      </x:c>
      <x:c r="B23" s="33" t="n">
        <x:v>66.22</x:v>
      </x:c>
      <x:c r="C23" s="30" t="n">
        <x:v>69.16</x:v>
      </x:c>
      <x:c r="D23" s="30" t="n">
        <x:v>72.53</x:v>
      </x:c>
      <x:c r="E23" s="30" t="n">
        <x:v>76.05</x:v>
      </x:c>
      <x:c r="F23" s="30" t="n">
        <x:v>77.66</x:v>
      </x:c>
      <x:c r="G23" s="30" t="n">
        <x:v>79.61</x:v>
      </x:c>
      <x:c r="H23" s="34" t="n">
        <x:v>81.70</x:v>
      </x:c>
      <x:c r="I23" s="30"/>
    </x:row>
    <x:row r="24" spans="1:9" x14ac:dyDescent="0.35">
      <x:c r="A24" s="44">
        <x:v>15</x:v>
      </x:c>
      <x:c r="B24" s="33" t="n">
        <x:v>68.73</x:v>
      </x:c>
      <x:c r="C24" s="30" t="n">
        <x:v>71.87</x:v>
      </x:c>
      <x:c r="D24" s="30" t="n">
        <x:v>75.24</x:v>
      </x:c>
      <x:c r="E24" s="30" t="n">
        <x:v>79.04</x:v>
      </x:c>
      <x:c r="F24" s="30" t="n">
        <x:v>80.75</x:v>
      </x:c>
      <x:c r="G24" s="30" t="n">
        <x:v>82.89</x:v>
      </x:c>
      <x:c r="H24" s="34" t="n">
        <x:v>85.07</x:v>
      </x:c>
      <x:c r="I24" s="30"/>
    </x:row>
    <x:row r="25" spans="1:9" x14ac:dyDescent="0.35">
      <x:c r="A25" s="44">
        <x:v>16</x:v>
      </x:c>
      <x:c r="B25" s="33" t="n">
        <x:v>71.25</x:v>
      </x:c>
      <x:c r="C25" s="30" t="n">
        <x:v>74.58</x:v>
      </x:c>
      <x:c r="D25" s="30" t="n">
        <x:v>77.95</x:v>
      </x:c>
      <x:c r="E25" s="30" t="n">
        <x:v>82.03</x:v>
      </x:c>
      <x:c r="F25" s="30" t="n">
        <x:v>83.89</x:v>
      </x:c>
      <x:c r="G25" s="30" t="n">
        <x:v>86.17</x:v>
      </x:c>
      <x:c r="H25" s="34" t="n">
        <x:v>88.45</x:v>
      </x:c>
      <x:c r="I25" s="30"/>
    </x:row>
    <x:row r="26" spans="1:9" x14ac:dyDescent="0.35">
      <x:c r="A26" s="44">
        <x:v>17</x:v>
      </x:c>
      <x:c r="B26" s="33" t="n">
        <x:v>73.77</x:v>
      </x:c>
      <x:c r="C26" s="30" t="n">
        <x:v>77.28</x:v>
      </x:c>
      <x:c r="D26" s="30" t="n">
        <x:v>80.66</x:v>
      </x:c>
      <x:c r="E26" s="30" t="n">
        <x:v>85.03</x:v>
      </x:c>
      <x:c r="F26" s="30" t="n">
        <x:v>86.97</x:v>
      </x:c>
      <x:c r="G26" s="30" t="n">
        <x:v>89.44</x:v>
      </x:c>
      <x:c r="H26" s="34" t="n">
        <x:v>91.82</x:v>
      </x:c>
      <x:c r="I26" s="30"/>
    </x:row>
    <x:row r="27" spans="1:9" x14ac:dyDescent="0.35">
      <x:c r="A27" s="44">
        <x:v>18</x:v>
      </x:c>
      <x:c r="B27" s="33" t="n">
        <x:v>76.29</x:v>
      </x:c>
      <x:c r="C27" s="30" t="n">
        <x:v>79.80</x:v>
      </x:c>
      <x:c r="D27" s="30" t="n">
        <x:v>83.36</x:v>
      </x:c>
      <x:c r="E27" s="30" t="n">
        <x:v>88.02</x:v>
      </x:c>
      <x:c r="F27" s="30" t="n">
        <x:v>90.06</x:v>
      </x:c>
      <x:c r="G27" s="30" t="n">
        <x:v>92.77</x:v>
      </x:c>
      <x:c r="H27" s="34" t="n">
        <x:v>95.19</x:v>
      </x:c>
      <x:c r="I27" s="30"/>
    </x:row>
    <x:row r="28" spans="1:9" x14ac:dyDescent="0.35">
      <x:c r="A28" s="44">
        <x:v>19</x:v>
      </x:c>
      <x:c r="B28" s="33" t="n">
        <x:v>78.80</x:v>
      </x:c>
      <x:c r="C28" s="30" t="n">
        <x:v>82.32</x:v>
      </x:c>
      <x:c r="D28" s="30" t="n">
        <x:v>86.07</x:v>
      </x:c>
      <x:c r="E28" s="30" t="n">
        <x:v>91.01</x:v>
      </x:c>
      <x:c r="F28" s="30" t="n">
        <x:v>93.15</x:v>
      </x:c>
      <x:c r="G28" s="30" t="n">
        <x:v>96.05</x:v>
      </x:c>
      <x:c r="H28" s="34" t="n">
        <x:v>98.56</x:v>
      </x:c>
      <x:c r="I28" s="30"/>
    </x:row>
    <x:row r="29" spans="1:9" x14ac:dyDescent="0.35">
      <x:c r="A29" s="44">
        <x:v>20</x:v>
      </x:c>
      <x:c r="B29" s="33" t="n">
        <x:v>81.37</x:v>
      </x:c>
      <x:c r="C29" s="30" t="n">
        <x:v>84.84</x:v>
      </x:c>
      <x:c r="D29" s="30" t="n">
        <x:v>88.83</x:v>
      </x:c>
      <x:c r="E29" s="30" t="n">
        <x:v>94.05</x:v>
      </x:c>
      <x:c r="F29" s="30" t="n">
        <x:v>96.24</x:v>
      </x:c>
      <x:c r="G29" s="30" t="n">
        <x:v>99.32</x:v>
      </x:c>
      <x:c r="H29" s="34" t="n">
        <x:v>101.94</x:v>
      </x:c>
      <x:c r="I29" s="30"/>
    </x:row>
    <x:row r="30" spans="1:9" x14ac:dyDescent="0.35">
      <x:c r="A30" s="44">
        <x:v>21</x:v>
      </x:c>
      <x:c r="B30" s="33" t="n">
        <x:v>83.89</x:v>
      </x:c>
      <x:c r="C30" s="30" t="n">
        <x:v>87.35</x:v>
      </x:c>
      <x:c r="D30" s="30" t="n">
        <x:v>91.53</x:v>
      </x:c>
      <x:c r="E30" s="30" t="n">
        <x:v>97.04</x:v>
      </x:c>
      <x:c r="F30" s="30" t="n">
        <x:v>99.32</x:v>
      </x:c>
      <x:c r="G30" s="30" t="n">
        <x:v>102.60</x:v>
      </x:c>
      <x:c r="H30" s="34" t="n">
        <x:v>105.31</x:v>
      </x:c>
      <x:c r="I30" s="30"/>
    </x:row>
    <x:row r="31" spans="1:9" x14ac:dyDescent="0.35">
      <x:c r="A31" s="44">
        <x:v>22</x:v>
      </x:c>
      <x:c r="B31" s="33" t="n">
        <x:v>86.40</x:v>
      </x:c>
      <x:c r="C31" s="30" t="n">
        <x:v>89.87</x:v>
      </x:c>
      <x:c r="D31" s="30" t="n">
        <x:v>94.24</x:v>
      </x:c>
      <x:c r="E31" s="30" t="n">
        <x:v>100.04</x:v>
      </x:c>
      <x:c r="F31" s="30" t="n">
        <x:v>102.41</x:v>
      </x:c>
      <x:c r="G31" s="30" t="n">
        <x:v>105.93</x:v>
      </x:c>
      <x:c r="H31" s="34" t="n">
        <x:v>108.68</x:v>
      </x:c>
      <x:c r="I31" s="30"/>
    </x:row>
    <x:row r="32" spans="1:9" x14ac:dyDescent="0.35">
      <x:c r="A32" s="44">
        <x:v>23</x:v>
      </x:c>
      <x:c r="B32" s="33" t="n">
        <x:v>88.92</x:v>
      </x:c>
      <x:c r="C32" s="30" t="n">
        <x:v>92.39</x:v>
      </x:c>
      <x:c r="D32" s="30" t="n">
        <x:v>96.95</x:v>
      </x:c>
      <x:c r="E32" s="30" t="n">
        <x:v>103.03</x:v>
      </x:c>
      <x:c r="F32" s="30" t="n">
        <x:v>105.55</x:v>
      </x:c>
      <x:c r="G32" s="30" t="n">
        <x:v>109.20</x:v>
      </x:c>
      <x:c r="H32" s="34" t="n">
        <x:v>112.05</x:v>
      </x:c>
      <x:c r="I32" s="30"/>
    </x:row>
    <x:row r="33" spans="1:9" x14ac:dyDescent="0.35">
      <x:c r="A33" s="44">
        <x:v>24</x:v>
      </x:c>
      <x:c r="B33" s="33" t="n">
        <x:v>91.72</x:v>
      </x:c>
      <x:c r="C33" s="30" t="n">
        <x:v>94.91</x:v>
      </x:c>
      <x:c r="D33" s="30" t="n">
        <x:v>99.66</x:v>
      </x:c>
      <x:c r="E33" s="30" t="n">
        <x:v>106.02</x:v>
      </x:c>
      <x:c r="F33" s="30" t="n">
        <x:v>108.44</x:v>
      </x:c>
      <x:c r="G33" s="30" t="n">
        <x:v>112.48</x:v>
      </x:c>
      <x:c r="H33" s="34" t="n">
        <x:v>115.43</x:v>
      </x:c>
      <x:c r="I33" s="30"/>
    </x:row>
    <x:row r="34" spans="1:9" x14ac:dyDescent="0.35">
      <x:c r="A34" s="44">
        <x:v>25</x:v>
      </x:c>
      <x:c r="B34" s="33" t="n">
        <x:v>93.77</x:v>
      </x:c>
      <x:c r="C34" s="30" t="n">
        <x:v>97.42</x:v>
      </x:c>
      <x:c r="D34" s="30" t="n">
        <x:v>102.36</x:v>
      </x:c>
      <x:c r="E34" s="30" t="n">
        <x:v>109.01</x:v>
      </x:c>
      <x:c r="F34" s="30" t="n">
        <x:v>111.29</x:v>
      </x:c>
      <x:c r="G34" s="30" t="n">
        <x:v>115.76</x:v>
      </x:c>
      <x:c r="H34" s="34" t="n">
        <x:v>118.80</x:v>
      </x:c>
      <x:c r="I34" s="30"/>
    </x:row>
    <x:row r="35" spans="1:9" x14ac:dyDescent="0.35">
      <x:c r="A35" s="44">
        <x:v>26</x:v>
      </x:c>
      <x:c r="B35" s="33" t="n">
        <x:v>95.81</x:v>
      </x:c>
      <x:c r="C35" s="30" t="n">
        <x:v>99.94</x:v>
      </x:c>
      <x:c r="D35" s="30" t="n">
        <x:v>105.07</x:v>
      </x:c>
      <x:c r="E35" s="30" t="n">
        <x:v>111.91</x:v>
      </x:c>
      <x:c r="F35" s="30" t="n">
        <x:v>114.19</x:v>
      </x:c>
      <x:c r="G35" s="30" t="n">
        <x:v>118.85</x:v>
      </x:c>
      <x:c r="H35" s="34" t="n">
        <x:v>122.22</x:v>
      </x:c>
      <x:c r="I35" s="30"/>
    </x:row>
    <x:row r="36" spans="1:9" x14ac:dyDescent="0.35">
      <x:c r="A36" s="44">
        <x:v>27</x:v>
      </x:c>
      <x:c r="B36" s="33" t="n">
        <x:v>97.85</x:v>
      </x:c>
      <x:c r="C36" s="30" t="n">
        <x:v>102.46</x:v>
      </x:c>
      <x:c r="D36" s="30" t="n">
        <x:v>107.78</x:v>
      </x:c>
      <x:c r="E36" s="30" t="n">
        <x:v>114.81</x:v>
      </x:c>
      <x:c r="F36" s="30" t="n">
        <x:v>117.09</x:v>
      </x:c>
      <x:c r="G36" s="30" t="n">
        <x:v>121.93</x:v>
      </x:c>
      <x:c r="H36" s="34" t="n">
        <x:v>125.59</x:v>
      </x:c>
      <x:c r="I36" s="30"/>
    </x:row>
    <x:row r="37" spans="1:9" x14ac:dyDescent="0.35">
      <x:c r="A37" s="44">
        <x:v>28</x:v>
      </x:c>
      <x:c r="B37" s="33" t="n">
        <x:v>99.89</x:v>
      </x:c>
      <x:c r="C37" s="30" t="n">
        <x:v>104.98</x:v>
      </x:c>
      <x:c r="D37" s="30" t="n">
        <x:v>110.49</x:v>
      </x:c>
      <x:c r="E37" s="30" t="n">
        <x:v>117.71</x:v>
      </x:c>
      <x:c r="F37" s="30" t="n">
        <x:v>119.99</x:v>
      </x:c>
      <x:c r="G37" s="30" t="n">
        <x:v>125.02</x:v>
      </x:c>
      <x:c r="H37" s="34" t="n">
        <x:v>128.96</x:v>
      </x:c>
      <x:c r="I37" s="30"/>
    </x:row>
    <x:row r="38" spans="1:9" x14ac:dyDescent="0.35">
      <x:c r="A38" s="44">
        <x:v>29</x:v>
      </x:c>
      <x:c r="B38" s="33" t="n">
        <x:v>101.94</x:v>
      </x:c>
      <x:c r="C38" s="30" t="n">
        <x:v>107.49</x:v>
      </x:c>
      <x:c r="D38" s="30" t="n">
        <x:v>113.19</x:v>
      </x:c>
      <x:c r="E38" s="30" t="n">
        <x:v>120.6</x:v>
      </x:c>
      <x:c r="F38" s="30" t="n">
        <x:v>122.88</x:v>
      </x:c>
      <x:c r="G38" s="30" t="n">
        <x:v>128.11</x:v>
      </x:c>
      <x:c r="H38" s="34" t="n">
        <x:v>132.34</x:v>
      </x:c>
      <x:c r="I38" s="30"/>
    </x:row>
    <x:row r="39" spans="1:9" x14ac:dyDescent="0.35">
      <x:c r="A39" s="44">
        <x:v>30</x:v>
      </x:c>
      <x:c r="B39" s="33" t="n">
        <x:v>103.98</x:v>
      </x:c>
      <x:c r="C39" s="30" t="n">
        <x:v>110.01</x:v>
      </x:c>
      <x:c r="D39" s="30" t="n">
        <x:v>115.90</x:v>
      </x:c>
      <x:c r="E39" s="30" t="n">
        <x:v>123.5</x:v>
      </x:c>
      <x:c r="F39" s="30" t="n">
        <x:v>125.78</x:v>
      </x:c>
      <x:c r="G39" s="30" t="n">
        <x:v>131.20</x:v>
      </x:c>
      <x:c r="H39" s="34" t="n">
        <x:v>135.71</x:v>
      </x:c>
      <x:c r="I39" s="30"/>
    </x:row>
    <x:row r="40" spans="1:9" x14ac:dyDescent="0.35">
      <x:c r="A40" s="44">
        <x:v>31</x:v>
      </x:c>
      <x:c r="B40" s="33" t="n">
        <x:v>106.02</x:v>
      </x:c>
      <x:c r="C40" s="30" t="n">
        <x:v>112.53</x:v>
      </x:c>
      <x:c r="D40" s="30" t="n">
        <x:v>118.61</x:v>
      </x:c>
      <x:c r="E40" s="30" t="n">
        <x:v>126.4</x:v>
      </x:c>
      <x:c r="F40" s="30" t="n">
        <x:v>128.68</x:v>
      </x:c>
      <x:c r="G40" s="30" t="n">
        <x:v>134.24</x:v>
      </x:c>
      <x:c r="H40" s="34" t="n">
        <x:v>139.08</x:v>
      </x:c>
      <x:c r="I40" s="30"/>
    </x:row>
    <x:row r="41" spans="1:9" x14ac:dyDescent="0.35">
      <x:c r="A41" s="44">
        <x:v>32</x:v>
      </x:c>
      <x:c r="B41" s="33" t="n">
        <x:v>108.06</x:v>
      </x:c>
      <x:c r="C41" s="30" t="n">
        <x:v>115.05</x:v>
      </x:c>
      <x:c r="D41" s="30" t="n">
        <x:v>121.32</x:v>
      </x:c>
      <x:c r="E41" s="30" t="n">
        <x:v>129.3</x:v>
      </x:c>
      <x:c r="F41" s="30" t="n">
        <x:v>131.58</x:v>
      </x:c>
      <x:c r="G41" s="30" t="n">
        <x:v>137.32</x:v>
      </x:c>
      <x:c r="H41" s="34" t="n">
        <x:v>142.45</x:v>
      </x:c>
      <x:c r="I41" s="30"/>
    </x:row>
    <x:row r="42" spans="1:9" x14ac:dyDescent="0.35">
      <x:c r="A42" s="44">
        <x:v>33</x:v>
      </x:c>
      <x:c r="B42" s="33" t="n">
        <x:v>110.11</x:v>
      </x:c>
      <x:c r="C42" s="30" t="n">
        <x:v>117.56</x:v>
      </x:c>
      <x:c r="D42" s="30" t="n">
        <x:v>124.02</x:v>
      </x:c>
      <x:c r="E42" s="30" t="n">
        <x:v>132.19</x:v>
      </x:c>
      <x:c r="F42" s="30" t="n">
        <x:v>134.47</x:v>
      </x:c>
      <x:c r="G42" s="30" t="n">
        <x:v>140.41</x:v>
      </x:c>
      <x:c r="H42" s="34" t="n">
        <x:v>145.83</x:v>
      </x:c>
      <x:c r="I42" s="30"/>
    </x:row>
    <x:row r="43" spans="1:9" x14ac:dyDescent="0.35">
      <x:c r="A43" s="44">
        <x:v>34</x:v>
      </x:c>
      <x:c r="B43" s="33" t="n">
        <x:v>112.15</x:v>
      </x:c>
      <x:c r="C43" s="30" t="n">
        <x:v>120.08</x:v>
      </x:c>
      <x:c r="D43" s="30" t="n">
        <x:v>126.78</x:v>
      </x:c>
      <x:c r="E43" s="30" t="n">
        <x:v>135.09</x:v>
      </x:c>
      <x:c r="F43" s="30" t="n">
        <x:v>137.37</x:v>
      </x:c>
      <x:c r="G43" s="30" t="n">
        <x:v>143.50</x:v>
      </x:c>
      <x:c r="H43" s="34" t="n">
        <x:v>149.20</x:v>
      </x:c>
      <x:c r="I43" s="30"/>
    </x:row>
    <x:row r="44" spans="1:9" x14ac:dyDescent="0.35">
      <x:c r="A44" s="44">
        <x:v>35</x:v>
      </x:c>
      <x:c r="B44" s="33" t="n">
        <x:v>114.19</x:v>
      </x:c>
      <x:c r="C44" s="30" t="n">
        <x:v>122.60</x:v>
      </x:c>
      <x:c r="D44" s="30" t="n">
        <x:v>129.49</x:v>
      </x:c>
      <x:c r="E44" s="30" t="n">
        <x:v>138.04</x:v>
      </x:c>
      <x:c r="F44" s="30" t="n">
        <x:v>140.27</x:v>
      </x:c>
      <x:c r="G44" s="30" t="n">
        <x:v>146.59</x:v>
      </x:c>
      <x:c r="H44" s="34" t="n">
        <x:v>152.57</x:v>
      </x:c>
      <x:c r="I44" s="30"/>
    </x:row>
    <x:row r="45" spans="1:9" x14ac:dyDescent="0.35">
      <x:c r="A45" s="44">
        <x:v>36</x:v>
      </x:c>
      <x:c r="B45" s="33" t="n">
        <x:v>116.23</x:v>
      </x:c>
      <x:c r="C45" s="30" t="n">
        <x:v>125.07</x:v>
      </x:c>
      <x:c r="D45" s="30" t="n">
        <x:v>132.19</x:v>
      </x:c>
      <x:c r="E45" s="30" t="n">
        <x:v>140.93</x:v>
      </x:c>
      <x:c r="F45" s="30" t="n">
        <x:v>143.17</x:v>
      </x:c>
      <x:c r="G45" s="30" t="n">
        <x:v>149.67</x:v>
      </x:c>
      <x:c r="H45" s="34" t="n">
        <x:v>155.94</x:v>
      </x:c>
      <x:c r="I45" s="30"/>
    </x:row>
    <x:row r="46" spans="1:9" x14ac:dyDescent="0.35">
      <x:c r="A46" s="44">
        <x:v>37</x:v>
      </x:c>
      <x:c r="B46" s="33" t="n">
        <x:v>118.28</x:v>
      </x:c>
      <x:c r="C46" s="30" t="n">
        <x:v>127.59</x:v>
      </x:c>
      <x:c r="D46" s="30" t="n">
        <x:v>134.90</x:v>
      </x:c>
      <x:c r="E46" s="30" t="n">
        <x:v>143.83</x:v>
      </x:c>
      <x:c r="F46" s="30" t="n">
        <x:v>146.06</x:v>
      </x:c>
      <x:c r="G46" s="30" t="n">
        <x:v>152.76</x:v>
      </x:c>
      <x:c r="H46" s="34" t="n">
        <x:v>159.32</x:v>
      </x:c>
      <x:c r="I46" s="30"/>
    </x:row>
    <x:row r="47" spans="1:9" x14ac:dyDescent="0.35">
      <x:c r="A47" s="44">
        <x:v>38</x:v>
      </x:c>
      <x:c r="B47" s="33" t="n">
        <x:v>120.27</x:v>
      </x:c>
      <x:c r="C47" s="30" t="n">
        <x:v>130.10</x:v>
      </x:c>
      <x:c r="D47" s="30" t="n">
        <x:v>137.61</x:v>
      </x:c>
      <x:c r="E47" s="30" t="n">
        <x:v>146.73</x:v>
      </x:c>
      <x:c r="F47" s="30" t="n">
        <x:v>148.96</x:v>
      </x:c>
      <x:c r="G47" s="30" t="n">
        <x:v>155.85</x:v>
      </x:c>
      <x:c r="H47" s="34" t="n">
        <x:v>162.69</x:v>
      </x:c>
      <x:c r="I47" s="30"/>
    </x:row>
    <x:row r="48" spans="1:9" x14ac:dyDescent="0.35">
      <x:c r="A48" s="44">
        <x:v>39</x:v>
      </x:c>
      <x:c r="B48" s="33" t="n">
        <x:v>122.31</x:v>
      </x:c>
      <x:c r="C48" s="30" t="n">
        <x:v>132.62</x:v>
      </x:c>
      <x:c r="D48" s="30" t="n">
        <x:v>140.32</x:v>
      </x:c>
      <x:c r="E48" s="30" t="n">
        <x:v>149.63</x:v>
      </x:c>
      <x:c r="F48" s="30" t="n">
        <x:v>151.86</x:v>
      </x:c>
      <x:c r="G48" s="30" t="n">
        <x:v>158.94</x:v>
      </x:c>
      <x:c r="H48" s="34" t="n">
        <x:v>166.06</x:v>
      </x:c>
      <x:c r="I48" s="30"/>
    </x:row>
    <x:row r="49" spans="1:9" x14ac:dyDescent="0.35">
      <x:c r="A49" s="44">
        <x:v>40</x:v>
      </x:c>
      <x:c r="B49" s="33" t="n">
        <x:v>124.36</x:v>
      </x:c>
      <x:c r="C49" s="30" t="n">
        <x:v>135.14</x:v>
      </x:c>
      <x:c r="D49" s="30" t="n">
        <x:v>143.02</x:v>
      </x:c>
      <x:c r="E49" s="30" t="n">
        <x:v>152.52</x:v>
      </x:c>
      <x:c r="F49" s="30" t="n">
        <x:v>154.76</x:v>
      </x:c>
      <x:c r="G49" s="30" t="n">
        <x:v>162.02</x:v>
      </x:c>
      <x:c r="H49" s="34" t="n">
        <x:v>169.43</x:v>
      </x:c>
      <x:c r="I49" s="30"/>
    </x:row>
    <x:row r="50" spans="1:9" x14ac:dyDescent="0.35">
      <x:c r="A50" s="44">
        <x:v>41</x:v>
      </x:c>
      <x:c r="B50" s="33" t="n">
        <x:v>126.40</x:v>
      </x:c>
      <x:c r="C50" s="30" t="n">
        <x:v>137.66</x:v>
      </x:c>
      <x:c r="D50" s="30" t="n">
        <x:v>145.73</x:v>
      </x:c>
      <x:c r="E50" s="30" t="n">
        <x:v>155.42</x:v>
      </x:c>
      <x:c r="F50" s="30" t="n">
        <x:v>157.65</x:v>
      </x:c>
      <x:c r="G50" s="30" t="n">
        <x:v>165.11</x:v>
      </x:c>
      <x:c r="H50" s="34" t="n">
        <x:v>172.81</x:v>
      </x:c>
      <x:c r="I50" s="30"/>
    </x:row>
    <x:row r="51" spans="1:9" x14ac:dyDescent="0.35">
      <x:c r="A51" s="44">
        <x:v>42</x:v>
      </x:c>
      <x:c r="B51" s="33" t="n">
        <x:v>128.44</x:v>
      </x:c>
      <x:c r="C51" s="30" t="n">
        <x:v>140.17</x:v>
      </x:c>
      <x:c r="D51" s="30" t="n">
        <x:v>148.44</x:v>
      </x:c>
      <x:c r="E51" s="30" t="n">
        <x:v>158.32</x:v>
      </x:c>
      <x:c r="F51" s="30" t="n">
        <x:v>160.55</x:v>
      </x:c>
      <x:c r="G51" s="30" t="n">
        <x:v>168.20</x:v>
      </x:c>
      <x:c r="H51" s="34" t="n">
        <x:v>176.18</x:v>
      </x:c>
      <x:c r="I51" s="30"/>
    </x:row>
    <x:row r="52" spans="1:9" x14ac:dyDescent="0.35">
      <x:c r="A52" s="44">
        <x:v>43</x:v>
      </x:c>
      <x:c r="B52" s="33" t="n">
        <x:v>130.48</x:v>
      </x:c>
      <x:c r="C52" s="30" t="n">
        <x:v>142.69</x:v>
      </x:c>
      <x:c r="D52" s="30" t="n">
        <x:v>151.15</x:v>
      </x:c>
      <x:c r="E52" s="30" t="n">
        <x:v>161.22</x:v>
      </x:c>
      <x:c r="F52" s="30" t="n">
        <x:v>163.45</x:v>
      </x:c>
      <x:c r="G52" s="30" t="n">
        <x:v>171.24</x:v>
      </x:c>
      <x:c r="H52" s="34" t="n">
        <x:v>179.60</x:v>
      </x:c>
      <x:c r="I52" s="30"/>
    </x:row>
    <x:row r="53" spans="1:9" x14ac:dyDescent="0.35">
      <x:c r="A53" s="44">
        <x:v>44</x:v>
      </x:c>
      <x:c r="B53" s="33" t="n">
        <x:v>132.53</x:v>
      </x:c>
      <x:c r="C53" s="30" t="n">
        <x:v>145.21</x:v>
      </x:c>
      <x:c r="D53" s="30" t="n">
        <x:v>153.85</x:v>
      </x:c>
      <x:c r="E53" s="30" t="n">
        <x:v>164.11</x:v>
      </x:c>
      <x:c r="F53" s="30" t="n">
        <x:v>166.35</x:v>
      </x:c>
      <x:c r="G53" s="30" t="n">
        <x:v>174.33</x:v>
      </x:c>
      <x:c r="H53" s="34" t="n">
        <x:v>182.97</x:v>
      </x:c>
      <x:c r="I53" s="30"/>
    </x:row>
    <x:row r="54" spans="1:9" x14ac:dyDescent="0.35">
      <x:c r="A54" s="44">
        <x:v>45</x:v>
      </x:c>
      <x:c r="B54" s="33" t="n">
        <x:v>134.57</x:v>
      </x:c>
      <x:c r="C54" s="30" t="n">
        <x:v>147.73</x:v>
      </x:c>
      <x:c r="D54" s="30" t="n">
        <x:v>156.56</x:v>
      </x:c>
      <x:c r="E54" s="30" t="n">
        <x:v>167.01</x:v>
      </x:c>
      <x:c r="F54" s="30" t="n">
        <x:v>169.24</x:v>
      </x:c>
      <x:c r="G54" s="30" t="n">
        <x:v>177.41</x:v>
      </x:c>
      <x:c r="H54" s="34" t="n">
        <x:v>186.34</x:v>
      </x:c>
      <x:c r="I54" s="30"/>
    </x:row>
    <x:row r="55" spans="1:9" x14ac:dyDescent="0.35">
      <x:c r="A55" s="44">
        <x:v>46</x:v>
      </x:c>
      <x:c r="B55" s="33" t="n">
        <x:v>136.61</x:v>
      </x:c>
      <x:c r="C55" s="30" t="n">
        <x:v>150.24</x:v>
      </x:c>
      <x:c r="D55" s="30" t="n">
        <x:v>159.27</x:v>
      </x:c>
      <x:c r="E55" s="30" t="n">
        <x:v>169.91</x:v>
      </x:c>
      <x:c r="F55" s="30" t="n">
        <x:v>172.14</x:v>
      </x:c>
      <x:c r="G55" s="30" t="n">
        <x:v>180.50</x:v>
      </x:c>
      <x:c r="H55" s="34" t="n">
        <x:v>189.72</x:v>
      </x:c>
      <x:c r="I55" s="30"/>
    </x:row>
    <x:row r="56" spans="1:9" x14ac:dyDescent="0.35">
      <x:c r="A56" s="44">
        <x:v>47</x:v>
      </x:c>
      <x:c r="B56" s="33" t="n">
        <x:v>138.65</x:v>
      </x:c>
      <x:c r="C56" s="30" t="n">
        <x:v>152.76</x:v>
      </x:c>
      <x:c r="D56" s="30" t="n">
        <x:v>162.02</x:v>
      </x:c>
      <x:c r="E56" s="30" t="n">
        <x:v>172.81</x:v>
      </x:c>
      <x:c r="F56" s="30" t="n">
        <x:v>175.04</x:v>
      </x:c>
      <x:c r="G56" s="30" t="n">
        <x:v>183.59</x:v>
      </x:c>
      <x:c r="H56" s="34" t="n">
        <x:v>193.09</x:v>
      </x:c>
      <x:c r="I56" s="30"/>
    </x:row>
    <x:row r="57" spans="1:9" x14ac:dyDescent="0.35">
      <x:c r="A57" s="44">
        <x:v>48</x:v>
      </x:c>
      <x:c r="B57" s="33" t="n">
        <x:v>140.70</x:v>
      </x:c>
      <x:c r="C57" s="30" t="n">
        <x:v>155.28</x:v>
      </x:c>
      <x:c r="D57" s="30" t="n">
        <x:v>164.73</x:v>
      </x:c>
      <x:c r="E57" s="30" t="n">
        <x:v>175.7</x:v>
      </x:c>
      <x:c r="F57" s="30" t="n">
        <x:v>177.94</x:v>
      </x:c>
      <x:c r="G57" s="30" t="n">
        <x:v>186.68</x:v>
      </x:c>
      <x:c r="H57" s="34" t="n">
        <x:v>196.46</x:v>
      </x:c>
      <x:c r="I57" s="30"/>
    </x:row>
    <x:row r="58" spans="1:9" x14ac:dyDescent="0.35">
      <x:c r="A58" s="44">
        <x:v>49</x:v>
      </x:c>
      <x:c r="B58" s="33" t="n">
        <x:v>142.74</x:v>
      </x:c>
      <x:c r="C58" s="30" t="n">
        <x:v>157.80</x:v>
      </x:c>
      <x:c r="D58" s="30" t="n">
        <x:v>167.44</x:v>
      </x:c>
      <x:c r="E58" s="30" t="n">
        <x:v>178.65</x:v>
      </x:c>
      <x:c r="F58" s="30" t="n">
        <x:v>180.83</x:v>
      </x:c>
      <x:c r="G58" s="30" t="n">
        <x:v>189.76</x:v>
      </x:c>
      <x:c r="H58" s="34" t="n">
        <x:v>199.83</x:v>
      </x:c>
      <x:c r="I58" s="30"/>
    </x:row>
    <x:row r="59" spans="1:9" x14ac:dyDescent="0.35">
      <x:c r="A59" s="44">
        <x:v>50</x:v>
      </x:c>
      <x:c r="B59" s="33" t="n">
        <x:v>144.78</x:v>
      </x:c>
      <x:c r="C59" s="30" t="n">
        <x:v>160.31</x:v>
      </x:c>
      <x:c r="D59" s="30" t="n">
        <x:v>170.15</x:v>
      </x:c>
      <x:c r="E59" s="30" t="n">
        <x:v>181.55</x:v>
      </x:c>
      <x:c r="F59" s="30" t="n">
        <x:v>183.73</x:v>
      </x:c>
      <x:c r="G59" s="30" t="n">
        <x:v>192.85</x:v>
      </x:c>
      <x:c r="H59" s="34" t="n">
        <x:v>203.21</x:v>
      </x:c>
      <x:c r="I59" s="30"/>
    </x:row>
    <x:row r="60" spans="1:9" x14ac:dyDescent="0.35">
      <x:c r="A60" s="44">
        <x:v>51</x:v>
      </x:c>
      <x:c r="B60" s="33" t="n">
        <x:v>146.82</x:v>
      </x:c>
      <x:c r="C60" s="30" t="n">
        <x:v>162.83</x:v>
      </x:c>
      <x:c r="D60" s="30" t="n">
        <x:v>172.85</x:v>
      </x:c>
      <x:c r="E60" s="30" t="n">
        <x:v>184.25</x:v>
      </x:c>
      <x:c r="F60" s="30" t="n">
        <x:v>186.63</x:v>
      </x:c>
      <x:c r="G60" s="30" t="n">
        <x:v>195.94</x:v>
      </x:c>
      <x:c r="H60" s="34" t="n">
        <x:v>206.58</x:v>
      </x:c>
      <x:c r="I60" s="30"/>
    </x:row>
    <x:row r="61" spans="1:9" x14ac:dyDescent="0.35">
      <x:c r="A61" s="44">
        <x:v>52</x:v>
      </x:c>
      <x:c r="B61" s="33" t="n">
        <x:v>148.87</x:v>
      </x:c>
      <x:c r="C61" s="30" t="n">
        <x:v>165.35</x:v>
      </x:c>
      <x:c r="D61" s="30" t="n">
        <x:v>175.56</x:v>
      </x:c>
      <x:c r="E61" s="30" t="n">
        <x:v>186.96</x:v>
      </x:c>
      <x:c r="F61" s="30" t="n">
        <x:v>189.53</x:v>
      </x:c>
      <x:c r="G61" s="30" t="n">
        <x:v>199.03</x:v>
      </x:c>
      <x:c r="H61" s="34" t="n">
        <x:v>209.95</x:v>
      </x:c>
      <x:c r="I61" s="30"/>
    </x:row>
    <x:row r="62" spans="1:9" x14ac:dyDescent="0.35">
      <x:c r="A62" s="44">
        <x:v>53</x:v>
      </x:c>
      <x:c r="B62" s="33" t="n">
        <x:v>150.91</x:v>
      </x:c>
      <x:c r="C62" s="30" t="n">
        <x:v>167.87</x:v>
      </x:c>
      <x:c r="D62" s="30" t="n">
        <x:v>178.27</x:v>
      </x:c>
      <x:c r="E62" s="30" t="n">
        <x:v>189.67</x:v>
      </x:c>
      <x:c r="F62" s="30" t="n">
        <x:v>192.42</x:v>
      </x:c>
      <x:c r="G62" s="30" t="n">
        <x:v>202.11</x:v>
      </x:c>
      <x:c r="H62" s="34" t="n">
        <x:v>213.32</x:v>
      </x:c>
      <x:c r="I62" s="30"/>
    </x:row>
    <x:row r="63" spans="1:9" x14ac:dyDescent="0.35">
      <x:c r="A63" s="44">
        <x:v>54</x:v>
      </x:c>
      <x:c r="B63" s="33" t="n">
        <x:v>152.95</x:v>
      </x:c>
      <x:c r="C63" s="30" t="n">
        <x:v>170.38</x:v>
      </x:c>
      <x:c r="D63" s="30" t="n">
        <x:v>180.98</x:v>
      </x:c>
      <x:c r="E63" s="30" t="n">
        <x:v>192.38</x:v>
      </x:c>
      <x:c r="F63" s="30" t="n">
        <x:v>195.32</x:v>
      </x:c>
      <x:c r="G63" s="30" t="n">
        <x:v>205.20</x:v>
      </x:c>
      <x:c r="H63" s="34" t="n">
        <x:v>216.70</x:v>
      </x:c>
      <x:c r="I63" s="30"/>
    </x:row>
    <x:row r="64" spans="1:9" x14ac:dyDescent="0.35">
      <x:c r="A64" s="44">
        <x:v>55</x:v>
      </x:c>
      <x:c r="B64" s="33" t="n">
        <x:v>154.99</x:v>
      </x:c>
      <x:c r="C64" s="30" t="n">
        <x:v>172.90</x:v>
      </x:c>
      <x:c r="D64" s="30" t="n">
        <x:v>183.68</x:v>
      </x:c>
      <x:c r="E64" s="30" t="n">
        <x:v>195.08</x:v>
      </x:c>
      <x:c r="F64" s="30" t="n">
        <x:v>198.22</x:v>
      </x:c>
      <x:c r="G64" s="30" t="n">
        <x:v>208.29</x:v>
      </x:c>
      <x:c r="H64" s="34" t="n">
        <x:v>220.07</x:v>
      </x:c>
      <x:c r="I64" s="30"/>
    </x:row>
    <x:row r="65" spans="1:18" x14ac:dyDescent="0.35">
      <x:c r="A65" s="44">
        <x:v>56</x:v>
      </x:c>
      <x:c r="B65" s="33" t="n">
        <x:v>157.04</x:v>
      </x:c>
      <x:c r="C65" s="30" t="n">
        <x:v>175.42</x:v>
      </x:c>
      <x:c r="D65" s="30" t="n">
        <x:v>186.39</x:v>
      </x:c>
      <x:c r="E65" s="30" t="n">
        <x:v>197.79</x:v>
      </x:c>
      <x:c r="F65" s="30" t="n">
        <x:v>201.12</x:v>
      </x:c>
      <x:c r="G65" s="30" t="n">
        <x:v>211.38</x:v>
      </x:c>
      <x:c r="H65" s="34" t="n">
        <x:v>223.44</x:v>
      </x:c>
      <x:c r="I65" s="30"/>
    </x:row>
    <x:row r="66" spans="1:18" x14ac:dyDescent="0.35">
      <x:c r="A66" s="44">
        <x:v>57</x:v>
      </x:c>
      <x:c r="B66" s="33" t="n">
        <x:v>159.08</x:v>
      </x:c>
      <x:c r="C66" s="30" t="n">
        <x:v>177.94</x:v>
      </x:c>
      <x:c r="D66" s="30" t="n">
        <x:v>189.10</x:v>
      </x:c>
      <x:c r="E66" s="30" t="n">
        <x:v>200.5</x:v>
      </x:c>
      <x:c r="F66" s="30" t="n">
        <x:v>204.01</x:v>
      </x:c>
      <x:c r="G66" s="30" t="n">
        <x:v>214.46</x:v>
      </x:c>
      <x:c r="H66" s="34" t="n">
        <x:v>226.81</x:v>
      </x:c>
      <x:c r="I66" s="30"/>
    </x:row>
    <x:row r="67" spans="1:18" x14ac:dyDescent="0.35">
      <x:c r="A67" s="44">
        <x:v>58</x:v>
      </x:c>
      <x:c r="B67" s="33" t="n">
        <x:v>161.12</x:v>
      </x:c>
      <x:c r="C67" s="30" t="n">
        <x:v>180.45</x:v>
      </x:c>
      <x:c r="D67" s="30" t="n">
        <x:v>191.81</x:v>
      </x:c>
      <x:c r="E67" s="30" t="n">
        <x:v>203.21</x:v>
      </x:c>
      <x:c r="F67" s="30" t="n">
        <x:v>206.96</x:v>
      </x:c>
      <x:c r="G67" s="30" t="n">
        <x:v>217.55</x:v>
      </x:c>
      <x:c r="H67" s="34" t="n">
        <x:v>230.19</x:v>
      </x:c>
      <x:c r="I67" s="30"/>
    </x:row>
    <x:row r="68" spans="1:18" x14ac:dyDescent="0.35">
      <x:c r="A68" s="44">
        <x:v>59</x:v>
      </x:c>
      <x:c r="B68" s="33" t="n">
        <x:v>163.16</x:v>
      </x:c>
      <x:c r="C68" s="30" t="n">
        <x:v>182.97</x:v>
      </x:c>
      <x:c r="D68" s="30" t="n">
        <x:v>194.51</x:v>
      </x:c>
      <x:c r="E68" s="30" t="n">
        <x:v>205.91</x:v>
      </x:c>
      <x:c r="F68" s="30" t="n">
        <x:v>209.86</x:v>
      </x:c>
      <x:c r="G68" s="30" t="n">
        <x:v>220.64</x:v>
      </x:c>
      <x:c r="H68" s="34" t="n">
        <x:v>233.56</x:v>
      </x:c>
      <x:c r="I68" s="30"/>
    </x:row>
    <x:row r="69" spans="1:18" x14ac:dyDescent="0.35">
      <x:c r="A69" s="44">
        <x:v>60</x:v>
      </x:c>
      <x:c r="B69" s="33" t="n">
        <x:v>165.21</x:v>
      </x:c>
      <x:c r="C69" s="30" t="n">
        <x:v>185.49</x:v>
      </x:c>
      <x:c r="D69" s="30" t="n">
        <x:v>197.27</x:v>
      </x:c>
      <x:c r="E69" s="30" t="n">
        <x:v>208.62</x:v>
      </x:c>
      <x:c r="F69" s="30" t="n">
        <x:v>212.75</x:v>
      </x:c>
      <x:c r="G69" s="30" t="n">
        <x:v>223.73</x:v>
      </x:c>
      <x:c r="H69" s="34" t="n">
        <x:v>236.93</x:v>
      </x:c>
      <x:c r="I69" s="30"/>
    </x:row>
    <x:row r="70" spans="1:18" x14ac:dyDescent="0.35">
      <x:c r="A70" s="44">
        <x:v>61</x:v>
      </x:c>
      <x:c r="B70" s="33" t="n">
        <x:v>167.25</x:v>
      </x:c>
      <x:c r="C70" s="30" t="n">
        <x:v>188.01</x:v>
      </x:c>
      <x:c r="D70" s="30" t="n">
        <x:v>199.98</x:v>
      </x:c>
      <x:c r="E70" s="30" t="n">
        <x:v>211.33</x:v>
      </x:c>
      <x:c r="F70" s="30" t="n">
        <x:v>215.65</x:v>
      </x:c>
      <x:c r="G70" s="30" t="n">
        <x:v>226.81</x:v>
      </x:c>
      <x:c r="H70" s="34" t="n">
        <x:v>240.35</x:v>
      </x:c>
      <x:c r="I70" s="30"/>
    </x:row>
    <x:row r="71" spans="1:18" x14ac:dyDescent="0.35">
      <x:c r="A71" s="44">
        <x:v>62</x:v>
      </x:c>
      <x:c r="B71" s="33" t="n">
        <x:v>169.29</x:v>
      </x:c>
      <x:c r="C71" s="30" t="n">
        <x:v>190.52</x:v>
      </x:c>
      <x:c r="D71" s="30" t="n">
        <x:v>202.68</x:v>
      </x:c>
      <x:c r="E71" s="30" t="n">
        <x:v>214.08</x:v>
      </x:c>
      <x:c r="F71" s="30" t="n">
        <x:v>218.55</x:v>
      </x:c>
      <x:c r="G71" s="30" t="n">
        <x:v>229.90</x:v>
      </x:c>
      <x:c r="H71" s="34" t="n">
        <x:v>243.72</x:v>
      </x:c>
      <x:c r="I71" s="30"/>
    </x:row>
    <x:row r="72" spans="1:18" x14ac:dyDescent="0.35">
      <x:c r="A72" s="44">
        <x:v>63</x:v>
      </x:c>
      <x:c r="B72" s="33" t="n">
        <x:v>171.33</x:v>
      </x:c>
      <x:c r="C72" s="30" t="n">
        <x:v>193.04</x:v>
      </x:c>
      <x:c r="D72" s="30" t="n">
        <x:v>205.39</x:v>
      </x:c>
      <x:c r="E72" s="30" t="n">
        <x:v>216.79</x:v>
      </x:c>
      <x:c r="F72" s="30" t="n">
        <x:v>221.45</x:v>
      </x:c>
      <x:c r="G72" s="30" t="n">
        <x:v>232.94</x:v>
      </x:c>
      <x:c r="H72" s="34" t="n">
        <x:v>247.10</x:v>
      </x:c>
      <x:c r="I72" s="30"/>
    </x:row>
    <x:row r="73" spans="1:18" x14ac:dyDescent="0.35">
      <x:c r="A73" s="44">
        <x:v>64</x:v>
      </x:c>
      <x:c r="B73" s="33" t="n">
        <x:v>173.38</x:v>
      </x:c>
      <x:c r="C73" s="30" t="n">
        <x:v>195.56</x:v>
      </x:c>
      <x:c r="D73" s="30" t="n">
        <x:v>208.10</x:v>
      </x:c>
      <x:c r="E73" s="30" t="n">
        <x:v>219.5</x:v>
      </x:c>
      <x:c r="F73" s="30" t="n">
        <x:v>224.34</x:v>
      </x:c>
      <x:c r="G73" s="30" t="n">
        <x:v>236.03</x:v>
      </x:c>
      <x:c r="H73" s="34" t="n">
        <x:v>250.47</x:v>
      </x:c>
      <x:c r="I73" s="30"/>
    </x:row>
    <x:row r="74" spans="1:18" x14ac:dyDescent="0.35">
      <x:c r="A74" s="44">
        <x:v>65</x:v>
      </x:c>
      <x:c r="B74" s="33" t="n">
        <x:v>175.42</x:v>
      </x:c>
      <x:c r="C74" s="30" t="n">
        <x:v>198.08</x:v>
      </x:c>
      <x:c r="D74" s="30" t="n">
        <x:v>210.81</x:v>
      </x:c>
      <x:c r="E74" s="30" t="n">
        <x:v>222.21</x:v>
      </x:c>
      <x:c r="F74" s="30" t="n">
        <x:v>227.24</x:v>
      </x:c>
      <x:c r="G74" s="30" t="n">
        <x:v>239.12</x:v>
      </x:c>
      <x:c r="H74" s="34" t="n">
        <x:v>253.84</x:v>
      </x:c>
      <x:c r="I74" s="30"/>
    </x:row>
    <x:row r="75" spans="1:18" x14ac:dyDescent="0.35">
      <x:c r="A75" s="44">
        <x:v>66</x:v>
      </x:c>
      <x:c r="B75" s="33" t="n">
        <x:v>177.46</x:v>
      </x:c>
      <x:c r="C75" s="30" t="n">
        <x:v>200.59</x:v>
      </x:c>
      <x:c r="D75" s="30" t="n">
        <x:v>213.51</x:v>
      </x:c>
      <x:c r="E75" s="30" t="n">
        <x:v>224.91</x:v>
      </x:c>
      <x:c r="F75" s="30" t="n">
        <x:v>230.14</x:v>
      </x:c>
      <x:c r="G75" s="30" t="n">
        <x:v>242.20</x:v>
      </x:c>
      <x:c r="H75" s="34" t="n">
        <x:v>257.21</x:v>
      </x:c>
      <x:c r="I75" s="30"/>
    </x:row>
    <x:row r="76" spans="1:18" x14ac:dyDescent="0.35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35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35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35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35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R82"/>
  <x:sheetViews>
    <x:sheetView workbookViewId="0">
      <x:selection activeCell="S17" sqref="S17"/>
    </x:sheetView>
  </x:sheetViews>
  <x:sheetFormatPr defaultColWidth="9.1796875" defaultRowHeight="15.5" x14ac:dyDescent="0.35"/>
  <x:cols>
    <x:col min="1" max="1" width="11.54296875" style="15" customWidth="1"/>
    <x:col min="2" max="2" width="11.1796875" style="15" customWidth="1"/>
    <x:col min="3" max="3" width="11.7265625" style="15" customWidth="1"/>
    <x:col min="4" max="5" width="11.26953125" style="15" customWidth="1"/>
    <x:col min="6" max="6" width="11.7265625" style="15" customWidth="1"/>
    <x:col min="7" max="7" width="12.1796875" style="15" customWidth="1"/>
    <x:col min="8" max="8" width="12.81640625" style="15" customWidth="1"/>
    <x:col min="9" max="9" width="12.26953125" style="15" customWidth="1"/>
    <x:col min="10" max="10" width="12.7265625" style="15" customWidth="1"/>
    <x:col min="11" max="11" width="11.7265625" style="15" customWidth="1"/>
    <x:col min="12" max="13" width="11.26953125" style="15" customWidth="1"/>
    <x:col min="14" max="14" width="11.7265625" style="15" customWidth="1"/>
    <x:col min="15" max="15" width="11.81640625" style="15" customWidth="1"/>
    <x:col min="16" max="17" width="11.81640625" style="15" bestFit="1" customWidth="1"/>
    <x:col min="18" max="18" width="7.453125" style="15" customWidth="1"/>
    <x:col min="19" max="16384" width="9.1796875" style="15"/>
  </x:cols>
  <x:sheetData>
    <x:row r="1" spans="1:18" x14ac:dyDescent="0.3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12/3/2018</x:v>
      </x:c>
      <x:c r="I1" s="59"/>
      <x:c r="J1" s="417"/>
      <x:c r="K1" s="427"/>
      <x:c r="L1" s="428"/>
      <x:c r="M1" s="418"/>
    </x:row>
    <x:row r="2" spans="1:18" x14ac:dyDescent="0.35">
      <x:c r="A2" s="19"/>
      <x:c r="B2" s="24"/>
      <x:c r="C2" s="24"/>
      <x:c r="D2" s="24"/>
      <x:c r="E2" s="24"/>
      <x:c r="F2" s="24"/>
      <x:c r="G2" s="154"/>
      <x:c r="H2" s="24"/>
      <x:c r="I2" s="59"/>
      <x:c r="J2" s="14"/>
      <x:c r="M2" s="14"/>
    </x:row>
    <x:row r="3" spans="1:18" x14ac:dyDescent="0.35">
      <x:c r="G3" s="908" t="s">
        <x:v>71</x:v>
      </x:c>
      <x:c r="H3" s="909"/>
      <x:c r="I3" s="909"/>
      <x:c r="M3" s="72"/>
    </x:row>
    <x:row r="4" spans="1:18" x14ac:dyDescent="0.3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18" x14ac:dyDescent="0.35">
      <x:c r="A5" s="66" t="s">
        <x:v>8</x:v>
      </x:c>
      <x:c r="E5" s="122" t="n">
        <x:v>32.20</x:v>
      </x:c>
      <x:c r="F5" s="619" t="n">
        <x:v>33.60</x:v>
      </x:c>
      <x:c r="G5" s="619" t="n">
        <x:v>35.65</x:v>
      </x:c>
      <x:c r="H5" s="686" t="n">
        <x:v>34.65</x:v>
      </x:c>
      <x:c r="I5" s="619" t="n">
        <x:v>36.70</x:v>
      </x:c>
      <x:c r="J5" s="619" t="n">
        <x:v>34.65</x:v>
      </x:c>
      <x:c r="K5" s="619" t="n">
        <x:v>35.65</x:v>
      </x:c>
      <x:c r="L5" s="24"/>
      <x:c r="M5" s="24"/>
    </x:row>
    <x:row r="6" spans="1:18" x14ac:dyDescent="0.35">
      <x:c r="A6" s="66" t="s">
        <x:v>122</x:v>
      </x:c>
      <x:c r="E6" s="122" t="n">
        <x:v>33.60</x:v>
      </x:c>
      <x:c r="F6" s="619" t="n">
        <x:v>34.65</x:v>
      </x:c>
      <x:c r="G6" s="619" t="n">
        <x:v>36.70</x:v>
      </x:c>
      <x:c r="H6" s="686" t="n">
        <x:v>35.65</x:v>
      </x:c>
      <x:c r="I6" s="619" t="n">
        <x:v>37.70</x:v>
      </x:c>
      <x:c r="J6" s="619" t="n">
        <x:v>35.65</x:v>
      </x:c>
      <x:c r="K6" s="619" t="n">
        <x:v>36.70</x:v>
      </x:c>
      <x:c r="L6" s="24"/>
      <x:c r="M6" s="24"/>
    </x:row>
    <x:row r="7" spans="1:18" x14ac:dyDescent="0.35">
      <x:c r="A7" s="66" t="s">
        <x:v>13</x:v>
      </x:c>
      <x:c r="E7" s="122" t="n">
        <x:v>72.30</x:v>
      </x:c>
      <x:c r="F7" s="619" t="n">
        <x:v>73.70</x:v>
      </x:c>
      <x:c r="G7" s="619" t="n">
        <x:v>71.75</x:v>
      </x:c>
      <x:c r="H7" s="686" t="n">
        <x:v>75.75</x:v>
      </x:c>
      <x:c r="I7" s="619" t="n">
        <x:v>82.20</x:v>
      </x:c>
      <x:c r="J7" s="619" t="n">
        <x:v>74.75</x:v>
      </x:c>
      <x:c r="K7" s="619" t="n">
        <x:v>77.80</x:v>
      </x:c>
      <x:c r="L7" s="24"/>
      <x:c r="M7" s="24"/>
    </x:row>
    <x:row r="8" spans="1:18" x14ac:dyDescent="0.35">
      <x:c r="A8" s="66" t="s">
        <x:v>74</x:v>
      </x:c>
      <x:c r="E8" s="122" t="n">
        <x:v>94.25</x:v>
      </x:c>
      <x:c r="F8" s="619" t="n">
        <x:v>96.30</x:v>
      </x:c>
      <x:c r="G8" s="619" t="n">
        <x:v>94.25</x:v>
      </x:c>
      <x:c r="H8" s="686" t="n">
        <x:v>98.35</x:v>
      </x:c>
      <x:c r="I8" s="619" t="n">
        <x:v>103.85</x:v>
      </x:c>
      <x:c r="J8" s="619" t="n">
        <x:v>97.35</x:v>
      </x:c>
      <x:c r="K8" s="619" t="n">
        <x:v>101.80</x:v>
      </x:c>
      <x:c r="L8" s="24"/>
      <x:c r="M8" s="24"/>
    </x:row>
    <x:row r="9" spans="1:18" x14ac:dyDescent="0.35">
      <x:c r="R9" s="3"/>
    </x:row>
    <x:row r="10" spans="1:18" x14ac:dyDescent="0.35">
      <x:c r="A10" s="905" t="s">
        <x:v>22</x:v>
      </x:c>
      <x:c r="B10" s="831" t="s">
        <x:v>71</x:v>
      </x:c>
      <x:c r="C10" s="832"/>
      <x:c r="D10" s="832"/>
      <x:c r="E10" s="832"/>
      <x:c r="F10" s="832"/>
      <x:c r="G10" s="832"/>
      <x:c r="H10" s="832"/>
      <x:c r="I10" s="832"/>
      <x:c r="J10" s="832"/>
      <x:c r="K10" s="832"/>
      <x:c r="L10" s="832"/>
      <x:c r="M10" s="832"/>
      <x:c r="N10" s="832"/>
      <x:c r="O10" s="832"/>
      <x:c r="P10" s="832"/>
      <x:c r="Q10" s="833"/>
      <x:c r="R10" s="6"/>
    </x:row>
    <x:row r="11" spans="1:18" ht="29.25" customHeight="1" x14ac:dyDescent="0.35">
      <x:c r="A11" s="906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35">
      <x:c r="A12" s="43">
        <x:v>1</x:v>
      </x:c>
      <x:c r="B12" s="136" t="n">
        <x:v>41.80</x:v>
      </x:c>
      <x:c r="C12" s="137" t="n">
        <x:v>45.30</x:v>
      </x:c>
      <x:c r="D12" s="137" t="n">
        <x:v>51.55</x:v>
      </x:c>
      <x:c r="E12" s="137" t="n">
        <x:v>47.80</x:v>
      </x:c>
      <x:c r="F12" s="137" t="n">
        <x:v>49.30</x:v>
      </x:c>
      <x:c r="G12" s="137" t="n">
        <x:v>51.10</x:v>
      </x:c>
      <x:c r="H12" s="137" t="n">
        <x:v>46.30</x:v>
      </x:c>
      <x:c r="I12" s="137" t="n">
        <x:v>44.45</x:v>
      </x:c>
      <x:c r="J12" s="137" t="n">
        <x:v>50.60</x:v>
      </x:c>
      <x:c r="K12" s="137" t="n">
        <x:v>52.60</x:v>
      </x:c>
      <x:c r="L12" s="137" t="n">
        <x:v>51.80</x:v>
      </x:c>
      <x:c r="M12" s="137" t="n">
        <x:v>43.60</x:v>
      </x:c>
      <x:c r="N12" s="137" t="n">
        <x:v>50.55</x:v>
      </x:c>
      <x:c r="O12" s="137" t="n">
        <x:v>46.45</x:v>
      </x:c>
      <x:c r="P12" s="137" t="n">
        <x:v>44.10</x:v>
      </x:c>
      <x:c r="Q12" s="138" t="n">
        <x:v>43.10</x:v>
      </x:c>
      <x:c r="R12" s="30"/>
    </x:row>
    <x:row r="13" spans="1:18" x14ac:dyDescent="0.35">
      <x:c r="A13" s="44">
        <x:v>2</x:v>
      </x:c>
      <x:c r="B13" s="33" t="n">
        <x:v>45.55</x:v>
      </x:c>
      <x:c r="C13" s="30" t="n">
        <x:v>50.70</x:v>
      </x:c>
      <x:c r="D13" s="30" t="n">
        <x:v>57.00</x:v>
      </x:c>
      <x:c r="E13" s="30" t="n">
        <x:v>51.20</x:v>
      </x:c>
      <x:c r="F13" s="30" t="n">
        <x:v>53.70</x:v>
      </x:c>
      <x:c r="G13" s="30" t="n">
        <x:v>57.10</x:v>
      </x:c>
      <x:c r="H13" s="30" t="n">
        <x:v>50.95</x:v>
      </x:c>
      <x:c r="I13" s="30" t="n">
        <x:v>49.20</x:v>
      </x:c>
      <x:c r="J13" s="30" t="n">
        <x:v>55.35</x:v>
      </x:c>
      <x:c r="K13" s="30" t="n">
        <x:v>57.25</x:v>
      </x:c>
      <x:c r="L13" s="30" t="n">
        <x:v>55.45</x:v>
      </x:c>
      <x:c r="M13" s="30" t="n">
        <x:v>47.65</x:v>
      </x:c>
      <x:c r="N13" s="30" t="n">
        <x:v>55.40</x:v>
      </x:c>
      <x:c r="O13" s="30" t="n">
        <x:v>50.30</x:v>
      </x:c>
      <x:c r="P13" s="30" t="n">
        <x:v>47.85</x:v>
      </x:c>
      <x:c r="Q13" s="34" t="n">
        <x:v>47.15</x:v>
      </x:c>
      <x:c r="R13" s="30"/>
    </x:row>
    <x:row r="14" spans="1:18" x14ac:dyDescent="0.35">
      <x:c r="A14" s="44">
        <x:v>3</x:v>
      </x:c>
      <x:c r="B14" s="33" t="n">
        <x:v>49.30</x:v>
      </x:c>
      <x:c r="C14" s="30" t="n">
        <x:v>56.05</x:v>
      </x:c>
      <x:c r="D14" s="30" t="n">
        <x:v>62.50</x:v>
      </x:c>
      <x:c r="E14" s="30" t="n">
        <x:v>54.55</x:v>
      </x:c>
      <x:c r="F14" s="30" t="n">
        <x:v>58.05</x:v>
      </x:c>
      <x:c r="G14" s="30" t="n">
        <x:v>63.10</x:v>
      </x:c>
      <x:c r="H14" s="30" t="n">
        <x:v>55.60</x:v>
      </x:c>
      <x:c r="I14" s="30" t="n">
        <x:v>53.95</x:v>
      </x:c>
      <x:c r="J14" s="30" t="n">
        <x:v>60.10</x:v>
      </x:c>
      <x:c r="K14" s="30" t="n">
        <x:v>61.90</x:v>
      </x:c>
      <x:c r="L14" s="30" t="n">
        <x:v>59.15</x:v>
      </x:c>
      <x:c r="M14" s="30" t="n">
        <x:v>51.75</x:v>
      </x:c>
      <x:c r="N14" s="30" t="n">
        <x:v>60.25</x:v>
      </x:c>
      <x:c r="O14" s="30" t="n">
        <x:v>54.15</x:v>
      </x:c>
      <x:c r="P14" s="30" t="n">
        <x:v>51.65</x:v>
      </x:c>
      <x:c r="Q14" s="34" t="n">
        <x:v>51.20</x:v>
      </x:c>
      <x:c r="R14" s="30"/>
    </x:row>
    <x:row r="15" spans="1:18" x14ac:dyDescent="0.35">
      <x:c r="A15" s="44">
        <x:v>4</x:v>
      </x:c>
      <x:c r="B15" s="33" t="n">
        <x:v>53.05</x:v>
      </x:c>
      <x:c r="C15" s="30" t="n">
        <x:v>61.40</x:v>
      </x:c>
      <x:c r="D15" s="30" t="n">
        <x:v>67.95</x:v>
      </x:c>
      <x:c r="E15" s="30" t="n">
        <x:v>57.90</x:v>
      </x:c>
      <x:c r="F15" s="30" t="n">
        <x:v>62.40</x:v>
      </x:c>
      <x:c r="G15" s="30" t="n">
        <x:v>69.10</x:v>
      </x:c>
      <x:c r="H15" s="30" t="n">
        <x:v>60.25</x:v>
      </x:c>
      <x:c r="I15" s="30" t="n">
        <x:v>58.75</x:v>
      </x:c>
      <x:c r="J15" s="30" t="n">
        <x:v>64.85</x:v>
      </x:c>
      <x:c r="K15" s="30" t="n">
        <x:v>66.55</x:v>
      </x:c>
      <x:c r="L15" s="30" t="n">
        <x:v>62.80</x:v>
      </x:c>
      <x:c r="M15" s="30" t="n">
        <x:v>55.80</x:v>
      </x:c>
      <x:c r="N15" s="30" t="n">
        <x:v>65.10</x:v>
      </x:c>
      <x:c r="O15" s="30" t="n">
        <x:v>58.00</x:v>
      </x:c>
      <x:c r="P15" s="30" t="n">
        <x:v>55.40</x:v>
      </x:c>
      <x:c r="Q15" s="34" t="n">
        <x:v>55.25</x:v>
      </x:c>
      <x:c r="R15" s="30"/>
    </x:row>
    <x:row r="16" spans="1:18" x14ac:dyDescent="0.35">
      <x:c r="A16" s="44">
        <x:v>5</x:v>
      </x:c>
      <x:c r="B16" s="33" t="n">
        <x:v>56.80</x:v>
      </x:c>
      <x:c r="C16" s="30" t="n">
        <x:v>66.75</x:v>
      </x:c>
      <x:c r="D16" s="30" t="n">
        <x:v>73.40</x:v>
      </x:c>
      <x:c r="E16" s="30" t="n">
        <x:v>61.25</x:v>
      </x:c>
      <x:c r="F16" s="30" t="n">
        <x:v>66.75</x:v>
      </x:c>
      <x:c r="G16" s="30" t="n">
        <x:v>75.15</x:v>
      </x:c>
      <x:c r="H16" s="30" t="n">
        <x:v>64.95</x:v>
      </x:c>
      <x:c r="I16" s="30" t="n">
        <x:v>63.50</x:v>
      </x:c>
      <x:c r="J16" s="30" t="n">
        <x:v>69.60</x:v>
      </x:c>
      <x:c r="K16" s="30" t="n">
        <x:v>71.20</x:v>
      </x:c>
      <x:c r="L16" s="30" t="n">
        <x:v>66.45</x:v>
      </x:c>
      <x:c r="M16" s="30" t="n">
        <x:v>59.85</x:v>
      </x:c>
      <x:c r="N16" s="30" t="n">
        <x:v>70.00</x:v>
      </x:c>
      <x:c r="O16" s="30" t="n">
        <x:v>61.85</x:v>
      </x:c>
      <x:c r="P16" s="30" t="n">
        <x:v>59.15</x:v>
      </x:c>
      <x:c r="Q16" s="34" t="n">
        <x:v>59.35</x:v>
      </x:c>
      <x:c r="R16" s="30"/>
    </x:row>
    <x:row r="17" spans="1:18" x14ac:dyDescent="0.35">
      <x:c r="A17" s="44">
        <x:v>6</x:v>
      </x:c>
      <x:c r="B17" s="33" t="n">
        <x:v>59.55</x:v>
      </x:c>
      <x:c r="C17" s="30" t="n">
        <x:v>70.20</x:v>
      </x:c>
      <x:c r="D17" s="30" t="n">
        <x:v>78.45</x:v>
      </x:c>
      <x:c r="E17" s="30" t="n">
        <x:v>64.10</x:v>
      </x:c>
      <x:c r="F17" s="30" t="n">
        <x:v>70.60</x:v>
      </x:c>
      <x:c r="G17" s="30" t="n">
        <x:v>81.15</x:v>
      </x:c>
      <x:c r="H17" s="30" t="n">
        <x:v>68.90</x:v>
      </x:c>
      <x:c r="I17" s="30" t="n">
        <x:v>67.15</x:v>
      </x:c>
      <x:c r="J17" s="30" t="n">
        <x:v>74.95</x:v>
      </x:c>
      <x:c r="K17" s="30" t="n">
        <x:v>74.55</x:v>
      </x:c>
      <x:c r="L17" s="30" t="n">
        <x:v>69.60</x:v>
      </x:c>
      <x:c r="M17" s="30" t="n">
        <x:v>63.25</x:v>
      </x:c>
      <x:c r="N17" s="30" t="n">
        <x:v>73.75</x:v>
      </x:c>
      <x:c r="O17" s="30" t="n">
        <x:v>65.75</x:v>
      </x:c>
      <x:c r="P17" s="30" t="n">
        <x:v>62.70</x:v>
      </x:c>
      <x:c r="Q17" s="34" t="n">
        <x:v>62.20</x:v>
      </x:c>
      <x:c r="R17" s="30"/>
    </x:row>
    <x:row r="18" spans="1:18" x14ac:dyDescent="0.35">
      <x:c r="A18" s="44">
        <x:v>7</x:v>
      </x:c>
      <x:c r="B18" s="33" t="n">
        <x:v>62.35</x:v>
      </x:c>
      <x:c r="C18" s="30" t="n">
        <x:v>73.65</x:v>
      </x:c>
      <x:c r="D18" s="30" t="n">
        <x:v>83.50</x:v>
      </x:c>
      <x:c r="E18" s="30" t="n">
        <x:v>66.95</x:v>
      </x:c>
      <x:c r="F18" s="30" t="n">
        <x:v>74.45</x:v>
      </x:c>
      <x:c r="G18" s="30" t="n">
        <x:v>87.15</x:v>
      </x:c>
      <x:c r="H18" s="30" t="n">
        <x:v>72.85</x:v>
      </x:c>
      <x:c r="I18" s="30" t="n">
        <x:v>70.80</x:v>
      </x:c>
      <x:c r="J18" s="30" t="n">
        <x:v>80.30</x:v>
      </x:c>
      <x:c r="K18" s="30" t="n">
        <x:v>77.90</x:v>
      </x:c>
      <x:c r="L18" s="30" t="n">
        <x:v>72.75</x:v>
      </x:c>
      <x:c r="M18" s="30" t="n">
        <x:v>66.60</x:v>
      </x:c>
      <x:c r="N18" s="30" t="n">
        <x:v>77.50</x:v>
      </x:c>
      <x:c r="O18" s="30" t="n">
        <x:v>69.60</x:v>
      </x:c>
      <x:c r="P18" s="30" t="n">
        <x:v>66.25</x:v>
      </x:c>
      <x:c r="Q18" s="34" t="n">
        <x:v>65.05</x:v>
      </x:c>
      <x:c r="R18" s="30"/>
    </x:row>
    <x:row r="19" spans="1:18" x14ac:dyDescent="0.35">
      <x:c r="A19" s="44">
        <x:v>8</x:v>
      </x:c>
      <x:c r="B19" s="33" t="n">
        <x:v>65.10</x:v>
      </x:c>
      <x:c r="C19" s="30" t="n">
        <x:v>77.10</x:v>
      </x:c>
      <x:c r="D19" s="30" t="n">
        <x:v>88.55</x:v>
      </x:c>
      <x:c r="E19" s="30" t="n">
        <x:v>69.80</x:v>
      </x:c>
      <x:c r="F19" s="30" t="n">
        <x:v>78.30</x:v>
      </x:c>
      <x:c r="G19" s="30" t="n">
        <x:v>93.15</x:v>
      </x:c>
      <x:c r="H19" s="30" t="n">
        <x:v>76.80</x:v>
      </x:c>
      <x:c r="I19" s="30" t="n">
        <x:v>74.45</x:v>
      </x:c>
      <x:c r="J19" s="30" t="n">
        <x:v>85.65</x:v>
      </x:c>
      <x:c r="K19" s="30" t="n">
        <x:v>81.25</x:v>
      </x:c>
      <x:c r="L19" s="30" t="n">
        <x:v>75.90</x:v>
      </x:c>
      <x:c r="M19" s="30" t="n">
        <x:v>69.95</x:v>
      </x:c>
      <x:c r="N19" s="30" t="n">
        <x:v>81.25</x:v>
      </x:c>
      <x:c r="O19" s="30" t="n">
        <x:v>73.45</x:v>
      </x:c>
      <x:c r="P19" s="30" t="n">
        <x:v>69.85</x:v>
      </x:c>
      <x:c r="Q19" s="34" t="n">
        <x:v>67.90</x:v>
      </x:c>
      <x:c r="R19" s="30"/>
    </x:row>
    <x:row r="20" spans="1:18" x14ac:dyDescent="0.35">
      <x:c r="A20" s="44">
        <x:v>9</x:v>
      </x:c>
      <x:c r="B20" s="33" t="n">
        <x:v>67.85</x:v>
      </x:c>
      <x:c r="C20" s="30" t="n">
        <x:v>80.55</x:v>
      </x:c>
      <x:c r="D20" s="30" t="n">
        <x:v>93.65</x:v>
      </x:c>
      <x:c r="E20" s="30" t="n">
        <x:v>72.65</x:v>
      </x:c>
      <x:c r="F20" s="30" t="n">
        <x:v>82.15</x:v>
      </x:c>
      <x:c r="G20" s="30" t="n">
        <x:v>99.20</x:v>
      </x:c>
      <x:c r="H20" s="30" t="n">
        <x:v>80.75</x:v>
      </x:c>
      <x:c r="I20" s="30" t="n">
        <x:v>78.15</x:v>
      </x:c>
      <x:c r="J20" s="30" t="n">
        <x:v>91.00</x:v>
      </x:c>
      <x:c r="K20" s="30" t="n">
        <x:v>84.60</x:v>
      </x:c>
      <x:c r="L20" s="30" t="n">
        <x:v>79.05</x:v>
      </x:c>
      <x:c r="M20" s="30" t="n">
        <x:v>73.30</x:v>
      </x:c>
      <x:c r="N20" s="30" t="n">
        <x:v>85.00</x:v>
      </x:c>
      <x:c r="O20" s="30" t="n">
        <x:v>77.30</x:v>
      </x:c>
      <x:c r="P20" s="30" t="n">
        <x:v>73.40</x:v>
      </x:c>
      <x:c r="Q20" s="34" t="n">
        <x:v>70.75</x:v>
      </x:c>
      <x:c r="R20" s="30"/>
    </x:row>
    <x:row r="21" spans="1:18" x14ac:dyDescent="0.35">
      <x:c r="A21" s="44">
        <x:v>10</x:v>
      </x:c>
      <x:c r="B21" s="33" t="n">
        <x:v>70.60</x:v>
      </x:c>
      <x:c r="C21" s="30" t="n">
        <x:v>84.00</x:v>
      </x:c>
      <x:c r="D21" s="30" t="n">
        <x:v>98.70</x:v>
      </x:c>
      <x:c r="E21" s="30" t="n">
        <x:v>75.50</x:v>
      </x:c>
      <x:c r="F21" s="30" t="n">
        <x:v>86.00</x:v>
      </x:c>
      <x:c r="G21" s="30" t="n">
        <x:v>105.20</x:v>
      </x:c>
      <x:c r="H21" s="30" t="n">
        <x:v>84.70</x:v>
      </x:c>
      <x:c r="I21" s="30" t="n">
        <x:v>81.80</x:v>
      </x:c>
      <x:c r="J21" s="30" t="n">
        <x:v>96.40</x:v>
      </x:c>
      <x:c r="K21" s="30" t="n">
        <x:v>87.95</x:v>
      </x:c>
      <x:c r="L21" s="30" t="n">
        <x:v>82.20</x:v>
      </x:c>
      <x:c r="M21" s="30" t="n">
        <x:v>76.70</x:v>
      </x:c>
      <x:c r="N21" s="30" t="n">
        <x:v>88.80</x:v>
      </x:c>
      <x:c r="O21" s="30" t="n">
        <x:v>81.15</x:v>
      </x:c>
      <x:c r="P21" s="30" t="n">
        <x:v>76.95</x:v>
      </x:c>
      <x:c r="Q21" s="34" t="n">
        <x:v>73.60</x:v>
      </x:c>
      <x:c r="R21" s="30"/>
    </x:row>
    <x:row r="22" spans="1:18" x14ac:dyDescent="0.35">
      <x:c r="A22" s="44">
        <x:v>11</x:v>
      </x:c>
      <x:c r="B22" s="33" t="n">
        <x:v>73.05</x:v>
      </x:c>
      <x:c r="C22" s="30" t="n">
        <x:v>87.45</x:v>
      </x:c>
      <x:c r="D22" s="30" t="n">
        <x:v>103.75</x:v>
      </x:c>
      <x:c r="E22" s="30" t="n">
        <x:v>78.35</x:v>
      </x:c>
      <x:c r="F22" s="30" t="n">
        <x:v>90.25</x:v>
      </x:c>
      <x:c r="G22" s="30" t="n">
        <x:v>111.40</x:v>
      </x:c>
      <x:c r="H22" s="30" t="n">
        <x:v>88.85</x:v>
      </x:c>
      <x:c r="I22" s="30" t="n">
        <x:v>85.25</x:v>
      </x:c>
      <x:c r="J22" s="30" t="n">
        <x:v>101.65</x:v>
      </x:c>
      <x:c r="K22" s="30" t="n">
        <x:v>91.20</x:v>
      </x:c>
      <x:c r="L22" s="30" t="n">
        <x:v>85.40</x:v>
      </x:c>
      <x:c r="M22" s="30" t="n">
        <x:v>79.30</x:v>
      </x:c>
      <x:c r="N22" s="30" t="n">
        <x:v>92.55</x:v>
      </x:c>
      <x:c r="O22" s="30" t="n">
        <x:v>85.40</x:v>
      </x:c>
      <x:c r="P22" s="30" t="n">
        <x:v>79.00</x:v>
      </x:c>
      <x:c r="Q22" s="34" t="n">
        <x:v>76.25</x:v>
      </x:c>
      <x:c r="R22" s="30"/>
    </x:row>
    <x:row r="23" spans="1:18" x14ac:dyDescent="0.35">
      <x:c r="A23" s="44">
        <x:v>12</x:v>
      </x:c>
      <x:c r="B23" s="33" t="n">
        <x:v>75.50</x:v>
      </x:c>
      <x:c r="C23" s="30" t="n">
        <x:v>90.95</x:v>
      </x:c>
      <x:c r="D23" s="30" t="n">
        <x:v>108.80</x:v>
      </x:c>
      <x:c r="E23" s="30" t="n">
        <x:v>81.20</x:v>
      </x:c>
      <x:c r="F23" s="30" t="n">
        <x:v>94.50</x:v>
      </x:c>
      <x:c r="G23" s="30" t="n">
        <x:v>117.60</x:v>
      </x:c>
      <x:c r="H23" s="30" t="n">
        <x:v>93.00</x:v>
      </x:c>
      <x:c r="I23" s="30" t="n">
        <x:v>88.70</x:v>
      </x:c>
      <x:c r="J23" s="30" t="n">
        <x:v>106.90</x:v>
      </x:c>
      <x:c r="K23" s="30" t="n">
        <x:v>94.45</x:v>
      </x:c>
      <x:c r="L23" s="30" t="n">
        <x:v>88.55</x:v>
      </x:c>
      <x:c r="M23" s="30" t="n">
        <x:v>81.95</x:v>
      </x:c>
      <x:c r="N23" s="30" t="n">
        <x:v>96.30</x:v>
      </x:c>
      <x:c r="O23" s="30" t="n">
        <x:v>89.65</x:v>
      </x:c>
      <x:c r="P23" s="30" t="n">
        <x:v>81.05</x:v>
      </x:c>
      <x:c r="Q23" s="34" t="n">
        <x:v>78.90</x:v>
      </x:c>
      <x:c r="R23" s="30"/>
    </x:row>
    <x:row r="24" spans="1:18" x14ac:dyDescent="0.35">
      <x:c r="A24" s="44">
        <x:v>13</x:v>
      </x:c>
      <x:c r="B24" s="33" t="n">
        <x:v>77.95</x:v>
      </x:c>
      <x:c r="C24" s="30" t="n">
        <x:v>94.40</x:v>
      </x:c>
      <x:c r="D24" s="30" t="n">
        <x:v>113.85</x:v>
      </x:c>
      <x:c r="E24" s="30" t="n">
        <x:v>84.05</x:v>
      </x:c>
      <x:c r="F24" s="30" t="n">
        <x:v>98.75</x:v>
      </x:c>
      <x:c r="G24" s="30" t="n">
        <x:v>123.80</x:v>
      </x:c>
      <x:c r="H24" s="30" t="n">
        <x:v>97.15</x:v>
      </x:c>
      <x:c r="I24" s="30" t="n">
        <x:v>92.15</x:v>
      </x:c>
      <x:c r="J24" s="30" t="n">
        <x:v>112.15</x:v>
      </x:c>
      <x:c r="K24" s="30" t="n">
        <x:v>97.70</x:v>
      </x:c>
      <x:c r="L24" s="30" t="n">
        <x:v>91.70</x:v>
      </x:c>
      <x:c r="M24" s="30" t="n">
        <x:v>84.60</x:v>
      </x:c>
      <x:c r="N24" s="30" t="n">
        <x:v>100.05</x:v>
      </x:c>
      <x:c r="O24" s="30" t="n">
        <x:v>93.95</x:v>
      </x:c>
      <x:c r="P24" s="30" t="n">
        <x:v>83.10</x:v>
      </x:c>
      <x:c r="Q24" s="34" t="n">
        <x:v>81.55</x:v>
      </x:c>
      <x:c r="R24" s="30"/>
    </x:row>
    <x:row r="25" spans="1:18" x14ac:dyDescent="0.35">
      <x:c r="A25" s="44">
        <x:v>14</x:v>
      </x:c>
      <x:c r="B25" s="33" t="n">
        <x:v>80.40</x:v>
      </x:c>
      <x:c r="C25" s="30" t="n">
        <x:v>97.85</x:v>
      </x:c>
      <x:c r="D25" s="30" t="n">
        <x:v>118.90</x:v>
      </x:c>
      <x:c r="E25" s="30" t="n">
        <x:v>86.90</x:v>
      </x:c>
      <x:c r="F25" s="30" t="n">
        <x:v>103.00</x:v>
      </x:c>
      <x:c r="G25" s="30" t="n">
        <x:v>130.00</x:v>
      </x:c>
      <x:c r="H25" s="30" t="n">
        <x:v>101.35</x:v>
      </x:c>
      <x:c r="I25" s="30" t="n">
        <x:v>95.60</x:v>
      </x:c>
      <x:c r="J25" s="30" t="n">
        <x:v>117.40</x:v>
      </x:c>
      <x:c r="K25" s="30" t="n">
        <x:v>100.95</x:v>
      </x:c>
      <x:c r="L25" s="30" t="n">
        <x:v>94.85</x:v>
      </x:c>
      <x:c r="M25" s="30" t="n">
        <x:v>87.25</x:v>
      </x:c>
      <x:c r="N25" s="30" t="n">
        <x:v>103.85</x:v>
      </x:c>
      <x:c r="O25" s="30" t="n">
        <x:v>98.20</x:v>
      </x:c>
      <x:c r="P25" s="30" t="n">
        <x:v>85.15</x:v>
      </x:c>
      <x:c r="Q25" s="34" t="n">
        <x:v>84.25</x:v>
      </x:c>
      <x:c r="R25" s="30"/>
    </x:row>
    <x:row r="26" spans="1:18" x14ac:dyDescent="0.35">
      <x:c r="A26" s="44">
        <x:v>15</x:v>
      </x:c>
      <x:c r="B26" s="33" t="n">
        <x:v>82.85</x:v>
      </x:c>
      <x:c r="C26" s="30" t="n">
        <x:v>101.30</x:v>
      </x:c>
      <x:c r="D26" s="30" t="n">
        <x:v>124.00</x:v>
      </x:c>
      <x:c r="E26" s="30" t="n">
        <x:v>89.75</x:v>
      </x:c>
      <x:c r="F26" s="30" t="n">
        <x:v>107.30</x:v>
      </x:c>
      <x:c r="G26" s="30" t="n">
        <x:v>136.20</x:v>
      </x:c>
      <x:c r="H26" s="30" t="n">
        <x:v>105.50</x:v>
      </x:c>
      <x:c r="I26" s="30" t="n">
        <x:v>99.05</x:v>
      </x:c>
      <x:c r="J26" s="30" t="n">
        <x:v>122.65</x:v>
      </x:c>
      <x:c r="K26" s="30" t="n">
        <x:v>104.20</x:v>
      </x:c>
      <x:c r="L26" s="30" t="n">
        <x:v>98.00</x:v>
      </x:c>
      <x:c r="M26" s="30" t="n">
        <x:v>89.90</x:v>
      </x:c>
      <x:c r="N26" s="30" t="n">
        <x:v>107.60</x:v>
      </x:c>
      <x:c r="O26" s="30" t="n">
        <x:v>102.45</x:v>
      </x:c>
      <x:c r="P26" s="30" t="n">
        <x:v>87.20</x:v>
      </x:c>
      <x:c r="Q26" s="34" t="n">
        <x:v>86.90</x:v>
      </x:c>
      <x:c r="R26" s="30"/>
    </x:row>
    <x:row r="27" spans="1:18" x14ac:dyDescent="0.35">
      <x:c r="A27" s="44">
        <x:v>16</x:v>
      </x:c>
      <x:c r="B27" s="33" t="n">
        <x:v>85.30</x:v>
      </x:c>
      <x:c r="C27" s="30" t="n">
        <x:v>104.75</x:v>
      </x:c>
      <x:c r="D27" s="30" t="n">
        <x:v>129.05</x:v>
      </x:c>
      <x:c r="E27" s="30" t="n">
        <x:v>92.60</x:v>
      </x:c>
      <x:c r="F27" s="30" t="n">
        <x:v>111.55</x:v>
      </x:c>
      <x:c r="G27" s="30" t="n">
        <x:v>142.40</x:v>
      </x:c>
      <x:c r="H27" s="30" t="n">
        <x:v>109.65</x:v>
      </x:c>
      <x:c r="I27" s="30" t="n">
        <x:v>102.40</x:v>
      </x:c>
      <x:c r="J27" s="30" t="n">
        <x:v>127.95</x:v>
      </x:c>
      <x:c r="K27" s="30" t="n">
        <x:v>107.45</x:v>
      </x:c>
      <x:c r="L27" s="30" t="n">
        <x:v>101.15</x:v>
      </x:c>
      <x:c r="M27" s="30" t="n">
        <x:v>92.55</x:v>
      </x:c>
      <x:c r="N27" s="30" t="n">
        <x:v>111.05</x:v>
      </x:c>
      <x:c r="O27" s="30" t="n">
        <x:v>106.70</x:v>
      </x:c>
      <x:c r="P27" s="30" t="n">
        <x:v>89.25</x:v>
      </x:c>
      <x:c r="Q27" s="34" t="n">
        <x:v>89.55</x:v>
      </x:c>
      <x:c r="R27" s="30"/>
    </x:row>
    <x:row r="28" spans="1:18" x14ac:dyDescent="0.35">
      <x:c r="A28" s="44">
        <x:v>17</x:v>
      </x:c>
      <x:c r="B28" s="33" t="n">
        <x:v>87.75</x:v>
      </x:c>
      <x:c r="C28" s="30" t="n">
        <x:v>108.20</x:v>
      </x:c>
      <x:c r="D28" s="30" t="n">
        <x:v>134.10</x:v>
      </x:c>
      <x:c r="E28" s="30" t="n">
        <x:v>95.45</x:v>
      </x:c>
      <x:c r="F28" s="30" t="n">
        <x:v>115.80</x:v>
      </x:c>
      <x:c r="G28" s="30" t="n">
        <x:v>148.60</x:v>
      </x:c>
      <x:c r="H28" s="30" t="n">
        <x:v>113.80</x:v>
      </x:c>
      <x:c r="I28" s="30" t="n">
        <x:v>105.75</x:v>
      </x:c>
      <x:c r="J28" s="30" t="n">
        <x:v>133.20</x:v>
      </x:c>
      <x:c r="K28" s="30" t="n">
        <x:v>110.70</x:v>
      </x:c>
      <x:c r="L28" s="30" t="n">
        <x:v>104.30</x:v>
      </x:c>
      <x:c r="M28" s="30" t="n">
        <x:v>95.20</x:v>
      </x:c>
      <x:c r="N28" s="30" t="n">
        <x:v>114.50</x:v>
      </x:c>
      <x:c r="O28" s="30" t="n">
        <x:v>110.95</x:v>
      </x:c>
      <x:c r="P28" s="30" t="n">
        <x:v>91.30</x:v>
      </x:c>
      <x:c r="Q28" s="34" t="n">
        <x:v>92.20</x:v>
      </x:c>
      <x:c r="R28" s="30"/>
    </x:row>
    <x:row r="29" spans="1:18" x14ac:dyDescent="0.35">
      <x:c r="A29" s="44">
        <x:v>18</x:v>
      </x:c>
      <x:c r="B29" s="33" t="n">
        <x:v>90.20</x:v>
      </x:c>
      <x:c r="C29" s="30" t="n">
        <x:v>111.65</x:v>
      </x:c>
      <x:c r="D29" s="30" t="n">
        <x:v>139.15</x:v>
      </x:c>
      <x:c r="E29" s="30" t="n">
        <x:v>98.30</x:v>
      </x:c>
      <x:c r="F29" s="30" t="n">
        <x:v>120.05</x:v>
      </x:c>
      <x:c r="G29" s="30" t="n">
        <x:v>154.80</x:v>
      </x:c>
      <x:c r="H29" s="30" t="n">
        <x:v>117.95</x:v>
      </x:c>
      <x:c r="I29" s="30" t="n">
        <x:v>109.10</x:v>
      </x:c>
      <x:c r="J29" s="30" t="n">
        <x:v>138.45</x:v>
      </x:c>
      <x:c r="K29" s="30" t="n">
        <x:v>113.95</x:v>
      </x:c>
      <x:c r="L29" s="30" t="n">
        <x:v>107.45</x:v>
      </x:c>
      <x:c r="M29" s="30" t="n">
        <x:v>97.85</x:v>
      </x:c>
      <x:c r="N29" s="30" t="n">
        <x:v>117.95</x:v>
      </x:c>
      <x:c r="O29" s="30" t="n">
        <x:v>115.25</x:v>
      </x:c>
      <x:c r="P29" s="30" t="n">
        <x:v>93.35</x:v>
      </x:c>
      <x:c r="Q29" s="34" t="n">
        <x:v>94.85</x:v>
      </x:c>
      <x:c r="R29" s="30"/>
    </x:row>
    <x:row r="30" spans="1:18" x14ac:dyDescent="0.35">
      <x:c r="A30" s="44">
        <x:v>19</x:v>
      </x:c>
      <x:c r="B30" s="33" t="n">
        <x:v>92.70</x:v>
      </x:c>
      <x:c r="C30" s="30" t="n">
        <x:v>115.10</x:v>
      </x:c>
      <x:c r="D30" s="30" t="n">
        <x:v>144.20</x:v>
      </x:c>
      <x:c r="E30" s="30" t="n">
        <x:v>101.20</x:v>
      </x:c>
      <x:c r="F30" s="30" t="n">
        <x:v>124.30</x:v>
      </x:c>
      <x:c r="G30" s="30" t="n">
        <x:v>161.00</x:v>
      </x:c>
      <x:c r="H30" s="30" t="n">
        <x:v>122.15</x:v>
      </x:c>
      <x:c r="I30" s="30" t="n">
        <x:v>112.45</x:v>
      </x:c>
      <x:c r="J30" s="30" t="n">
        <x:v>143.70</x:v>
      </x:c>
      <x:c r="K30" s="30" t="n">
        <x:v>117.20</x:v>
      </x:c>
      <x:c r="L30" s="30" t="n">
        <x:v>110.60</x:v>
      </x:c>
      <x:c r="M30" s="30" t="n">
        <x:v>100.50</x:v>
      </x:c>
      <x:c r="N30" s="30" t="n">
        <x:v>121.40</x:v>
      </x:c>
      <x:c r="O30" s="30" t="n">
        <x:v>119.50</x:v>
      </x:c>
      <x:c r="P30" s="30" t="n">
        <x:v>95.40</x:v>
      </x:c>
      <x:c r="Q30" s="34" t="n">
        <x:v>97.50</x:v>
      </x:c>
      <x:c r="R30" s="30"/>
    </x:row>
    <x:row r="31" spans="1:18" x14ac:dyDescent="0.35">
      <x:c r="A31" s="44">
        <x:v>20</x:v>
      </x:c>
      <x:c r="B31" s="33" t="n">
        <x:v>95.15</x:v>
      </x:c>
      <x:c r="C31" s="30" t="n">
        <x:v>118.55</x:v>
      </x:c>
      <x:c r="D31" s="30" t="n">
        <x:v>149.25</x:v>
      </x:c>
      <x:c r="E31" s="30" t="n">
        <x:v>104.05</x:v>
      </x:c>
      <x:c r="F31" s="30" t="n">
        <x:v>128.55</x:v>
      </x:c>
      <x:c r="G31" s="30" t="n">
        <x:v>167.20</x:v>
      </x:c>
      <x:c r="H31" s="30" t="n">
        <x:v>126.30</x:v>
      </x:c>
      <x:c r="I31" s="30" t="n">
        <x:v>115.80</x:v>
      </x:c>
      <x:c r="J31" s="30" t="n">
        <x:v>148.95</x:v>
      </x:c>
      <x:c r="K31" s="30" t="n">
        <x:v>120.50</x:v>
      </x:c>
      <x:c r="L31" s="30" t="n">
        <x:v>113.75</x:v>
      </x:c>
      <x:c r="M31" s="30" t="n">
        <x:v>103.15</x:v>
      </x:c>
      <x:c r="N31" s="30" t="n">
        <x:v>124.85</x:v>
      </x:c>
      <x:c r="O31" s="30" t="n">
        <x:v>123.75</x:v>
      </x:c>
      <x:c r="P31" s="30" t="n">
        <x:v>97.40</x:v>
      </x:c>
      <x:c r="Q31" s="34" t="n">
        <x:v>100.15</x:v>
      </x:c>
      <x:c r="R31" s="30"/>
    </x:row>
    <x:row r="32" spans="1:18" x14ac:dyDescent="0.35">
      <x:c r="A32" s="44">
        <x:v>21</x:v>
      </x:c>
      <x:c r="B32" s="33" t="n">
        <x:v>97.60</x:v>
      </x:c>
      <x:c r="C32" s="30" t="n">
        <x:v>122.00</x:v>
      </x:c>
      <x:c r="D32" s="30" t="n">
        <x:v>154.35</x:v>
      </x:c>
      <x:c r="E32" s="30" t="n">
        <x:v>106.90</x:v>
      </x:c>
      <x:c r="F32" s="30" t="n">
        <x:v>132.85</x:v>
      </x:c>
      <x:c r="G32" s="30" t="n">
        <x:v>173.40</x:v>
      </x:c>
      <x:c r="H32" s="30" t="n">
        <x:v>130.45</x:v>
      </x:c>
      <x:c r="I32" s="30" t="n">
        <x:v>119.15</x:v>
      </x:c>
      <x:c r="J32" s="30" t="n">
        <x:v>154.20</x:v>
      </x:c>
      <x:c r="K32" s="30" t="n">
        <x:v>123.75</x:v>
      </x:c>
      <x:c r="L32" s="30" t="n">
        <x:v>116.90</x:v>
      </x:c>
      <x:c r="M32" s="30" t="n">
        <x:v>105.75</x:v>
      </x:c>
      <x:c r="N32" s="30" t="n">
        <x:v>128.30</x:v>
      </x:c>
      <x:c r="O32" s="30" t="n">
        <x:v>128.00</x:v>
      </x:c>
      <x:c r="P32" s="30" t="n">
        <x:v>99.45</x:v>
      </x:c>
      <x:c r="Q32" s="34" t="n">
        <x:v>102.80</x:v>
      </x:c>
      <x:c r="R32" s="30"/>
    </x:row>
    <x:row r="33" spans="1:18" x14ac:dyDescent="0.35">
      <x:c r="A33" s="44">
        <x:v>22</x:v>
      </x:c>
      <x:c r="B33" s="33" t="n">
        <x:v>100.05</x:v>
      </x:c>
      <x:c r="C33" s="30" t="n">
        <x:v>125.45</x:v>
      </x:c>
      <x:c r="D33" s="30" t="n">
        <x:v>159.40</x:v>
      </x:c>
      <x:c r="E33" s="30" t="n">
        <x:v>109.75</x:v>
      </x:c>
      <x:c r="F33" s="30" t="n">
        <x:v>137.10</x:v>
      </x:c>
      <x:c r="G33" s="30" t="n">
        <x:v>179.60</x:v>
      </x:c>
      <x:c r="H33" s="30" t="n">
        <x:v>134.60</x:v>
      </x:c>
      <x:c r="I33" s="30" t="n">
        <x:v>122.50</x:v>
      </x:c>
      <x:c r="J33" s="30" t="n">
        <x:v>159.50</x:v>
      </x:c>
      <x:c r="K33" s="30" t="n">
        <x:v>127.00</x:v>
      </x:c>
      <x:c r="L33" s="30" t="n">
        <x:v>120.05</x:v>
      </x:c>
      <x:c r="M33" s="30" t="n">
        <x:v>108.40</x:v>
      </x:c>
      <x:c r="N33" s="30" t="n">
        <x:v>131.75</x:v>
      </x:c>
      <x:c r="O33" s="30" t="n">
        <x:v>132.25</x:v>
      </x:c>
      <x:c r="P33" s="30" t="n">
        <x:v>101.50</x:v>
      </x:c>
      <x:c r="Q33" s="34" t="n">
        <x:v>105.45</x:v>
      </x:c>
      <x:c r="R33" s="30"/>
    </x:row>
    <x:row r="34" spans="1:18" x14ac:dyDescent="0.35">
      <x:c r="A34" s="44">
        <x:v>23</x:v>
      </x:c>
      <x:c r="B34" s="33" t="n">
        <x:v>102.50</x:v>
      </x:c>
      <x:c r="C34" s="30" t="n">
        <x:v>128.90</x:v>
      </x:c>
      <x:c r="D34" s="30" t="n">
        <x:v>164.45</x:v>
      </x:c>
      <x:c r="E34" s="30" t="n">
        <x:v>112.60</x:v>
      </x:c>
      <x:c r="F34" s="30" t="n">
        <x:v>141.35</x:v>
      </x:c>
      <x:c r="G34" s="30" t="n">
        <x:v>185.80</x:v>
      </x:c>
      <x:c r="H34" s="30" t="n">
        <x:v>138.75</x:v>
      </x:c>
      <x:c r="I34" s="30" t="n">
        <x:v>125.90</x:v>
      </x:c>
      <x:c r="J34" s="30" t="n">
        <x:v>164.75</x:v>
      </x:c>
      <x:c r="K34" s="30" t="n">
        <x:v>130.25</x:v>
      </x:c>
      <x:c r="L34" s="30" t="n">
        <x:v>123.20</x:v>
      </x:c>
      <x:c r="M34" s="30" t="n">
        <x:v>111.05</x:v>
      </x:c>
      <x:c r="N34" s="30" t="n">
        <x:v>135.20</x:v>
      </x:c>
      <x:c r="O34" s="30" t="n">
        <x:v>136.55</x:v>
      </x:c>
      <x:c r="P34" s="30" t="n">
        <x:v>103.55</x:v>
      </x:c>
      <x:c r="Q34" s="34" t="n">
        <x:v>108.10</x:v>
      </x:c>
      <x:c r="R34" s="30"/>
    </x:row>
    <x:row r="35" spans="1:18" x14ac:dyDescent="0.35">
      <x:c r="A35" s="44">
        <x:v>24</x:v>
      </x:c>
      <x:c r="B35" s="33" t="n">
        <x:v>104.95</x:v>
      </x:c>
      <x:c r="C35" s="30" t="n">
        <x:v>132.35</x:v>
      </x:c>
      <x:c r="D35" s="30" t="n">
        <x:v>169.50</x:v>
      </x:c>
      <x:c r="E35" s="30" t="n">
        <x:v>115.45</x:v>
      </x:c>
      <x:c r="F35" s="30" t="n">
        <x:v>145.60</x:v>
      </x:c>
      <x:c r="G35" s="30" t="n">
        <x:v>192.05</x:v>
      </x:c>
      <x:c r="H35" s="30" t="n">
        <x:v>142.95</x:v>
      </x:c>
      <x:c r="I35" s="30" t="n">
        <x:v>129.25</x:v>
      </x:c>
      <x:c r="J35" s="30" t="n">
        <x:v>170.00</x:v>
      </x:c>
      <x:c r="K35" s="30" t="n">
        <x:v>133.50</x:v>
      </x:c>
      <x:c r="L35" s="30" t="n">
        <x:v>126.35</x:v>
      </x:c>
      <x:c r="M35" s="30" t="n">
        <x:v>113.70</x:v>
      </x:c>
      <x:c r="N35" s="30" t="n">
        <x:v>138.65</x:v>
      </x:c>
      <x:c r="O35" s="30" t="n">
        <x:v>140.80</x:v>
      </x:c>
      <x:c r="P35" s="30" t="n">
        <x:v>105.60</x:v>
      </x:c>
      <x:c r="Q35" s="34" t="n">
        <x:v>110.75</x:v>
      </x:c>
      <x:c r="R35" s="30"/>
    </x:row>
    <x:row r="36" spans="1:18" x14ac:dyDescent="0.35">
      <x:c r="A36" s="44">
        <x:v>25</x:v>
      </x:c>
      <x:c r="B36" s="33" t="n">
        <x:v>107.40</x:v>
      </x:c>
      <x:c r="C36" s="30" t="n">
        <x:v>135.80</x:v>
      </x:c>
      <x:c r="D36" s="30" t="n">
        <x:v>174.55</x:v>
      </x:c>
      <x:c r="E36" s="30" t="n">
        <x:v>118.30</x:v>
      </x:c>
      <x:c r="F36" s="30" t="n">
        <x:v>149.85</x:v>
      </x:c>
      <x:c r="G36" s="30" t="n">
        <x:v>198.25</x:v>
      </x:c>
      <x:c r="H36" s="30" t="n">
        <x:v>147.10</x:v>
      </x:c>
      <x:c r="I36" s="30" t="n">
        <x:v>132.60</x:v>
      </x:c>
      <x:c r="J36" s="30" t="n">
        <x:v>175.25</x:v>
      </x:c>
      <x:c r="K36" s="30" t="n">
        <x:v>136.75</x:v>
      </x:c>
      <x:c r="L36" s="30" t="n">
        <x:v>129.50</x:v>
      </x:c>
      <x:c r="M36" s="30" t="n">
        <x:v>116.35</x:v>
      </x:c>
      <x:c r="N36" s="30" t="n">
        <x:v>142.10</x:v>
      </x:c>
      <x:c r="O36" s="30" t="n">
        <x:v>145.05</x:v>
      </x:c>
      <x:c r="P36" s="30" t="n">
        <x:v>107.65</x:v>
      </x:c>
      <x:c r="Q36" s="34" t="n">
        <x:v>113.40</x:v>
      </x:c>
      <x:c r="R36" s="30"/>
    </x:row>
    <x:row r="37" spans="1:18" x14ac:dyDescent="0.35">
      <x:c r="A37" s="44">
        <x:v>26</x:v>
      </x:c>
      <x:c r="B37" s="33" t="n">
        <x:v>109.85</x:v>
      </x:c>
      <x:c r="C37" s="30" t="n">
        <x:v>139.25</x:v>
      </x:c>
      <x:c r="D37" s="30" t="n">
        <x:v>179.60</x:v>
      </x:c>
      <x:c r="E37" s="30" t="n">
        <x:v>121.15</x:v>
      </x:c>
      <x:c r="F37" s="30" t="n">
        <x:v>154.15</x:v>
      </x:c>
      <x:c r="G37" s="30" t="n">
        <x:v>204.45</x:v>
      </x:c>
      <x:c r="H37" s="30" t="n">
        <x:v>151.25</x:v>
      </x:c>
      <x:c r="I37" s="30" t="n">
        <x:v>135.95</x:v>
      </x:c>
      <x:c r="J37" s="30" t="n">
        <x:v>180.50</x:v>
      </x:c>
      <x:c r="K37" s="30" t="n">
        <x:v>140.00</x:v>
      </x:c>
      <x:c r="L37" s="30" t="n">
        <x:v>132.70</x:v>
      </x:c>
      <x:c r="M37" s="30" t="n">
        <x:v>119.00</x:v>
      </x:c>
      <x:c r="N37" s="30" t="n">
        <x:v>145.55</x:v>
      </x:c>
      <x:c r="O37" s="30" t="n">
        <x:v>149.30</x:v>
      </x:c>
      <x:c r="P37" s="30" t="n">
        <x:v>109.70</x:v>
      </x:c>
      <x:c r="Q37" s="34" t="n">
        <x:v>116.10</x:v>
      </x:c>
      <x:c r="R37" s="30"/>
    </x:row>
    <x:row r="38" spans="1:18" x14ac:dyDescent="0.35">
      <x:c r="A38" s="44">
        <x:v>27</x:v>
      </x:c>
      <x:c r="B38" s="33" t="n">
        <x:v>112.30</x:v>
      </x:c>
      <x:c r="C38" s="30" t="n">
        <x:v>142.70</x:v>
      </x:c>
      <x:c r="D38" s="30" t="n">
        <x:v>184.70</x:v>
      </x:c>
      <x:c r="E38" s="30" t="n">
        <x:v>124.00</x:v>
      </x:c>
      <x:c r="F38" s="30" t="n">
        <x:v>158.40</x:v>
      </x:c>
      <x:c r="G38" s="30" t="n">
        <x:v>210.65</x:v>
      </x:c>
      <x:c r="H38" s="30" t="n">
        <x:v>155.40</x:v>
      </x:c>
      <x:c r="I38" s="30" t="n">
        <x:v>139.30</x:v>
      </x:c>
      <x:c r="J38" s="30" t="n">
        <x:v>185.75</x:v>
      </x:c>
      <x:c r="K38" s="30" t="n">
        <x:v>143.25</x:v>
      </x:c>
      <x:c r="L38" s="30" t="n">
        <x:v>135.85</x:v>
      </x:c>
      <x:c r="M38" s="30" t="n">
        <x:v>121.65</x:v>
      </x:c>
      <x:c r="N38" s="30" t="n">
        <x:v>149.00</x:v>
      </x:c>
      <x:c r="O38" s="30" t="n">
        <x:v>153.55</x:v>
      </x:c>
      <x:c r="P38" s="30" t="n">
        <x:v>111.75</x:v>
      </x:c>
      <x:c r="Q38" s="34" t="n">
        <x:v>118.75</x:v>
      </x:c>
      <x:c r="R38" s="30"/>
    </x:row>
    <x:row r="39" spans="1:18" x14ac:dyDescent="0.35">
      <x:c r="A39" s="44">
        <x:v>28</x:v>
      </x:c>
      <x:c r="B39" s="33" t="n">
        <x:v>114.75</x:v>
      </x:c>
      <x:c r="C39" s="30" t="n">
        <x:v>146.15</x:v>
      </x:c>
      <x:c r="D39" s="30" t="n">
        <x:v>189.75</x:v>
      </x:c>
      <x:c r="E39" s="30" t="n">
        <x:v>126.85</x:v>
      </x:c>
      <x:c r="F39" s="30" t="n">
        <x:v>162.65</x:v>
      </x:c>
      <x:c r="G39" s="30" t="n">
        <x:v>216.85</x:v>
      </x:c>
      <x:c r="H39" s="30" t="n">
        <x:v>159.55</x:v>
      </x:c>
      <x:c r="I39" s="30" t="n">
        <x:v>142.65</x:v>
      </x:c>
      <x:c r="J39" s="30" t="n">
        <x:v>191.05</x:v>
      </x:c>
      <x:c r="K39" s="30" t="n">
        <x:v>146.50</x:v>
      </x:c>
      <x:c r="L39" s="30" t="n">
        <x:v>139.00</x:v>
      </x:c>
      <x:c r="M39" s="30" t="n">
        <x:v>124.30</x:v>
      </x:c>
      <x:c r="N39" s="30" t="n">
        <x:v>152.45</x:v>
      </x:c>
      <x:c r="O39" s="30" t="n">
        <x:v>157.85</x:v>
      </x:c>
      <x:c r="P39" s="30" t="n">
        <x:v>113.80</x:v>
      </x:c>
      <x:c r="Q39" s="34" t="n">
        <x:v>121.40</x:v>
      </x:c>
      <x:c r="R39" s="30"/>
    </x:row>
    <x:row r="40" spans="1:18" x14ac:dyDescent="0.35">
      <x:c r="A40" s="44">
        <x:v>29</x:v>
      </x:c>
      <x:c r="B40" s="33" t="n">
        <x:v>117.20</x:v>
      </x:c>
      <x:c r="C40" s="30" t="n">
        <x:v>149.65</x:v>
      </x:c>
      <x:c r="D40" s="30" t="n">
        <x:v>194.80</x:v>
      </x:c>
      <x:c r="E40" s="30" t="n">
        <x:v>129.70</x:v>
      </x:c>
      <x:c r="F40" s="30" t="n">
        <x:v>166.90</x:v>
      </x:c>
      <x:c r="G40" s="30" t="n">
        <x:v>223.05</x:v>
      </x:c>
      <x:c r="H40" s="30" t="n">
        <x:v>163.75</x:v>
      </x:c>
      <x:c r="I40" s="30" t="n">
        <x:v>146.00</x:v>
      </x:c>
      <x:c r="J40" s="30" t="n">
        <x:v>196.30</x:v>
      </x:c>
      <x:c r="K40" s="30" t="n">
        <x:v>149.75</x:v>
      </x:c>
      <x:c r="L40" s="30" t="n">
        <x:v>142.15</x:v>
      </x:c>
      <x:c r="M40" s="30" t="n">
        <x:v>126.95</x:v>
      </x:c>
      <x:c r="N40" s="30" t="n">
        <x:v>155.95</x:v>
      </x:c>
      <x:c r="O40" s="30" t="n">
        <x:v>162.10</x:v>
      </x:c>
      <x:c r="P40" s="30" t="n">
        <x:v>115.85</x:v>
      </x:c>
      <x:c r="Q40" s="34" t="n">
        <x:v>124.05</x:v>
      </x:c>
      <x:c r="R40" s="30"/>
    </x:row>
    <x:row r="41" spans="1:18" x14ac:dyDescent="0.35">
      <x:c r="A41" s="44">
        <x:v>30</x:v>
      </x:c>
      <x:c r="B41" s="33" t="n">
        <x:v>119.65</x:v>
      </x:c>
      <x:c r="C41" s="30" t="n">
        <x:v>153.10</x:v>
      </x:c>
      <x:c r="D41" s="30" t="n">
        <x:v>199.85</x:v>
      </x:c>
      <x:c r="E41" s="30" t="n">
        <x:v>132.55</x:v>
      </x:c>
      <x:c r="F41" s="30" t="n">
        <x:v>171.15</x:v>
      </x:c>
      <x:c r="G41" s="30" t="n">
        <x:v>229.25</x:v>
      </x:c>
      <x:c r="H41" s="30" t="n">
        <x:v>167.90</x:v>
      </x:c>
      <x:c r="I41" s="30" t="n">
        <x:v>149.35</x:v>
      </x:c>
      <x:c r="J41" s="30" t="n">
        <x:v>201.55</x:v>
      </x:c>
      <x:c r="K41" s="30" t="n">
        <x:v>153.00</x:v>
      </x:c>
      <x:c r="L41" s="30" t="n">
        <x:v>145.30</x:v>
      </x:c>
      <x:c r="M41" s="30" t="n">
        <x:v>129.60</x:v>
      </x:c>
      <x:c r="N41" s="30" t="n">
        <x:v>159.40</x:v>
      </x:c>
      <x:c r="O41" s="30" t="n">
        <x:v>166.35</x:v>
      </x:c>
      <x:c r="P41" s="30" t="n">
        <x:v>117.90</x:v>
      </x:c>
      <x:c r="Q41" s="34" t="n">
        <x:v>126.70</x:v>
      </x:c>
      <x:c r="R41" s="30"/>
    </x:row>
    <x:row r="42" spans="1:18" x14ac:dyDescent="0.35">
      <x:c r="A42" s="44">
        <x:v>31</x:v>
      </x:c>
      <x:c r="B42" s="33" t="n">
        <x:v>122.15</x:v>
      </x:c>
      <x:c r="C42" s="30" t="n">
        <x:v>156.55</x:v>
      </x:c>
      <x:c r="D42" s="30" t="n">
        <x:v>204.90</x:v>
      </x:c>
      <x:c r="E42" s="30" t="n">
        <x:v>135.40</x:v>
      </x:c>
      <x:c r="F42" s="30" t="n">
        <x:v>175.45</x:v>
      </x:c>
      <x:c r="G42" s="30" t="n">
        <x:v>235.45</x:v>
      </x:c>
      <x:c r="H42" s="30" t="n">
        <x:v>172.05</x:v>
      </x:c>
      <x:c r="I42" s="30" t="n">
        <x:v>152.70</x:v>
      </x:c>
      <x:c r="J42" s="30" t="n">
        <x:v>206.80</x:v>
      </x:c>
      <x:c r="K42" s="30" t="n">
        <x:v>156.25</x:v>
      </x:c>
      <x:c r="L42" s="30" t="n">
        <x:v>148.45</x:v>
      </x:c>
      <x:c r="M42" s="30" t="n">
        <x:v>132.25</x:v>
      </x:c>
      <x:c r="N42" s="30" t="n">
        <x:v>162.85</x:v>
      </x:c>
      <x:c r="O42" s="30" t="n">
        <x:v>170.60</x:v>
      </x:c>
      <x:c r="P42" s="30" t="n">
        <x:v>119.95</x:v>
      </x:c>
      <x:c r="Q42" s="34" t="n">
        <x:v>129.35</x:v>
      </x:c>
      <x:c r="R42" s="30"/>
    </x:row>
    <x:row r="43" spans="1:18" x14ac:dyDescent="0.35">
      <x:c r="A43" s="44">
        <x:v>32</x:v>
      </x:c>
      <x:c r="B43" s="33" t="n">
        <x:v>124.60</x:v>
      </x:c>
      <x:c r="C43" s="30" t="n">
        <x:v>160.00</x:v>
      </x:c>
      <x:c r="D43" s="30" t="n">
        <x:v>210.00</x:v>
      </x:c>
      <x:c r="E43" s="30" t="n">
        <x:v>138.30</x:v>
      </x:c>
      <x:c r="F43" s="30" t="n">
        <x:v>179.70</x:v>
      </x:c>
      <x:c r="G43" s="30" t="n">
        <x:v>241.65</x:v>
      </x:c>
      <x:c r="H43" s="30" t="n">
        <x:v>176.20</x:v>
      </x:c>
      <x:c r="I43" s="30" t="n">
        <x:v>156.05</x:v>
      </x:c>
      <x:c r="J43" s="30" t="n">
        <x:v>212.05</x:v>
      </x:c>
      <x:c r="K43" s="30" t="n">
        <x:v>159.50</x:v>
      </x:c>
      <x:c r="L43" s="30" t="n">
        <x:v>151.60</x:v>
      </x:c>
      <x:c r="M43" s="30" t="n">
        <x:v>134.90</x:v>
      </x:c>
      <x:c r="N43" s="30" t="n">
        <x:v>166.30</x:v>
      </x:c>
      <x:c r="O43" s="30" t="n">
        <x:v>174.85</x:v>
      </x:c>
      <x:c r="P43" s="30" t="n">
        <x:v>122.00</x:v>
      </x:c>
      <x:c r="Q43" s="34" t="n">
        <x:v>132.00</x:v>
      </x:c>
      <x:c r="R43" s="30"/>
    </x:row>
    <x:row r="44" spans="1:18" x14ac:dyDescent="0.35">
      <x:c r="A44" s="44">
        <x:v>33</x:v>
      </x:c>
      <x:c r="B44" s="33" t="n">
        <x:v>127.05</x:v>
      </x:c>
      <x:c r="C44" s="30" t="n">
        <x:v>163.45</x:v>
      </x:c>
      <x:c r="D44" s="30" t="n">
        <x:v>215.05</x:v>
      </x:c>
      <x:c r="E44" s="30" t="n">
        <x:v>141.15</x:v>
      </x:c>
      <x:c r="F44" s="30" t="n">
        <x:v>183.95</x:v>
      </x:c>
      <x:c r="G44" s="30" t="n">
        <x:v>247.85</x:v>
      </x:c>
      <x:c r="H44" s="30" t="n">
        <x:v>180.35</x:v>
      </x:c>
      <x:c r="I44" s="30" t="n">
        <x:v>159.40</x:v>
      </x:c>
      <x:c r="J44" s="30" t="n">
        <x:v>217.30</x:v>
      </x:c>
      <x:c r="K44" s="30" t="n">
        <x:v>162.75</x:v>
      </x:c>
      <x:c r="L44" s="30" t="n">
        <x:v>154.75</x:v>
      </x:c>
      <x:c r="M44" s="30" t="n">
        <x:v>137.55</x:v>
      </x:c>
      <x:c r="N44" s="30" t="n">
        <x:v>169.75</x:v>
      </x:c>
      <x:c r="O44" s="30" t="n">
        <x:v>179.15</x:v>
      </x:c>
      <x:c r="P44" s="30" t="n">
        <x:v>124.05</x:v>
      </x:c>
      <x:c r="Q44" s="34" t="n">
        <x:v>134.65</x:v>
      </x:c>
      <x:c r="R44" s="30"/>
    </x:row>
    <x:row r="45" spans="1:18" x14ac:dyDescent="0.35">
      <x:c r="A45" s="44">
        <x:v>34</x:v>
      </x:c>
      <x:c r="B45" s="33" t="n">
        <x:v>129.50</x:v>
      </x:c>
      <x:c r="C45" s="30" t="n">
        <x:v>166.90</x:v>
      </x:c>
      <x:c r="D45" s="30" t="n">
        <x:v>220.10</x:v>
      </x:c>
      <x:c r="E45" s="30" t="n">
        <x:v>144.00</x:v>
      </x:c>
      <x:c r="F45" s="30" t="n">
        <x:v>188.20</x:v>
      </x:c>
      <x:c r="G45" s="30" t="n">
        <x:v>254.05</x:v>
      </x:c>
      <x:c r="H45" s="30" t="n">
        <x:v>184.55</x:v>
      </x:c>
      <x:c r="I45" s="30" t="n">
        <x:v>162.75</x:v>
      </x:c>
      <x:c r="J45" s="30" t="n">
        <x:v>222.60</x:v>
      </x:c>
      <x:c r="K45" s="30" t="n">
        <x:v>166.00</x:v>
      </x:c>
      <x:c r="L45" s="30" t="n">
        <x:v>157.90</x:v>
      </x:c>
      <x:c r="M45" s="30" t="n">
        <x:v>140.20</x:v>
      </x:c>
      <x:c r="N45" s="30" t="n">
        <x:v>173.20</x:v>
      </x:c>
      <x:c r="O45" s="30" t="n">
        <x:v>183.40</x:v>
      </x:c>
      <x:c r="P45" s="30" t="n">
        <x:v>126.10</x:v>
      </x:c>
      <x:c r="Q45" s="34" t="n">
        <x:v>137.30</x:v>
      </x:c>
      <x:c r="R45" s="30"/>
    </x:row>
    <x:row r="46" spans="1:18" x14ac:dyDescent="0.35">
      <x:c r="A46" s="44">
        <x:v>35</x:v>
      </x:c>
      <x:c r="B46" s="33" t="n">
        <x:v>131.95</x:v>
      </x:c>
      <x:c r="C46" s="30" t="n">
        <x:v>170.35</x:v>
      </x:c>
      <x:c r="D46" s="30" t="n">
        <x:v>225.15</x:v>
      </x:c>
      <x:c r="E46" s="30" t="n">
        <x:v>146.85</x:v>
      </x:c>
      <x:c r="F46" s="30" t="n">
        <x:v>192.45</x:v>
      </x:c>
      <x:c r="G46" s="30" t="n">
        <x:v>260.25</x:v>
      </x:c>
      <x:c r="H46" s="30" t="n">
        <x:v>188.70</x:v>
      </x:c>
      <x:c r="I46" s="30" t="n">
        <x:v>166.10</x:v>
      </x:c>
      <x:c r="J46" s="30" t="n">
        <x:v>227.85</x:v>
      </x:c>
      <x:c r="K46" s="30" t="n">
        <x:v>169.30</x:v>
      </x:c>
      <x:c r="L46" s="30" t="n">
        <x:v>161.05</x:v>
      </x:c>
      <x:c r="M46" s="30" t="n">
        <x:v>142.85</x:v>
      </x:c>
      <x:c r="N46" s="30" t="n">
        <x:v>176.65</x:v>
      </x:c>
      <x:c r="O46" s="30" t="n">
        <x:v>187.65</x:v>
      </x:c>
      <x:c r="P46" s="30" t="n">
        <x:v>128.15</x:v>
      </x:c>
      <x:c r="Q46" s="34" t="n">
        <x:v>139.95</x:v>
      </x:c>
      <x:c r="R46" s="30"/>
    </x:row>
    <x:row r="47" spans="1:18" x14ac:dyDescent="0.35">
      <x:c r="A47" s="44">
        <x:v>36</x:v>
      </x:c>
      <x:c r="B47" s="33" t="n">
        <x:v>134.40</x:v>
      </x:c>
      <x:c r="C47" s="30" t="n">
        <x:v>173.80</x:v>
      </x:c>
      <x:c r="D47" s="30" t="n">
        <x:v>230.20</x:v>
      </x:c>
      <x:c r="E47" s="30" t="n">
        <x:v>149.70</x:v>
      </x:c>
      <x:c r="F47" s="30" t="n">
        <x:v>196.75</x:v>
      </x:c>
      <x:c r="G47" s="30" t="n">
        <x:v>266.45</x:v>
      </x:c>
      <x:c r="H47" s="30" t="n">
        <x:v>192.85</x:v>
      </x:c>
      <x:c r="I47" s="30" t="n">
        <x:v>169.45</x:v>
      </x:c>
      <x:c r="J47" s="30" t="n">
        <x:v>233.10</x:v>
      </x:c>
      <x:c r="K47" s="30" t="n">
        <x:v>172.55</x:v>
      </x:c>
      <x:c r="L47" s="30" t="n">
        <x:v>164.20</x:v>
      </x:c>
      <x:c r="M47" s="30" t="n">
        <x:v>145.50</x:v>
      </x:c>
      <x:c r="N47" s="30" t="n">
        <x:v>180.10</x:v>
      </x:c>
      <x:c r="O47" s="30" t="n">
        <x:v>191.90</x:v>
      </x:c>
      <x:c r="P47" s="30" t="n">
        <x:v>130.20</x:v>
      </x:c>
      <x:c r="Q47" s="34" t="n">
        <x:v>142.60</x:v>
      </x:c>
      <x:c r="R47" s="30"/>
    </x:row>
    <x:row r="48" spans="1:18" x14ac:dyDescent="0.35">
      <x:c r="A48" s="44">
        <x:v>37</x:v>
      </x:c>
      <x:c r="B48" s="33" t="n">
        <x:v>136.85</x:v>
      </x:c>
      <x:c r="C48" s="30" t="n">
        <x:v>177.25</x:v>
      </x:c>
      <x:c r="D48" s="30" t="n">
        <x:v>235.25</x:v>
      </x:c>
      <x:c r="E48" s="30" t="n">
        <x:v>152.55</x:v>
      </x:c>
      <x:c r="F48" s="30" t="n">
        <x:v>201.00</x:v>
      </x:c>
      <x:c r="G48" s="30" t="n">
        <x:v>272.65</x:v>
      </x:c>
      <x:c r="H48" s="30" t="n">
        <x:v>197.00</x:v>
      </x:c>
      <x:c r="I48" s="30" t="n">
        <x:v>172.80</x:v>
      </x:c>
      <x:c r="J48" s="30" t="n">
        <x:v>238.35</x:v>
      </x:c>
      <x:c r="K48" s="30" t="n">
        <x:v>175.80</x:v>
      </x:c>
      <x:c r="L48" s="30" t="n">
        <x:v>167.35</x:v>
      </x:c>
      <x:c r="M48" s="30" t="n">
        <x:v>148.15</x:v>
      </x:c>
      <x:c r="N48" s="30" t="n">
        <x:v>183.55</x:v>
      </x:c>
      <x:c r="O48" s="30" t="n">
        <x:v>196.15</x:v>
      </x:c>
      <x:c r="P48" s="30" t="n">
        <x:v>132.25</x:v>
      </x:c>
      <x:c r="Q48" s="34" t="n">
        <x:v>145.25</x:v>
      </x:c>
      <x:c r="R48" s="30"/>
    </x:row>
    <x:row r="49" spans="1:18" x14ac:dyDescent="0.35">
      <x:c r="A49" s="44">
        <x:v>38</x:v>
      </x:c>
      <x:c r="B49" s="33" t="n">
        <x:v>139.30</x:v>
      </x:c>
      <x:c r="C49" s="30" t="n">
        <x:v>180.70</x:v>
      </x:c>
      <x:c r="D49" s="30" t="n">
        <x:v>240.35</x:v>
      </x:c>
      <x:c r="E49" s="30" t="n">
        <x:v>155.40</x:v>
      </x:c>
      <x:c r="F49" s="30" t="n">
        <x:v>205.25</x:v>
      </x:c>
      <x:c r="G49" s="30" t="n">
        <x:v>278.85</x:v>
      </x:c>
      <x:c r="H49" s="30" t="n">
        <x:v>201.15</x:v>
      </x:c>
      <x:c r="I49" s="30" t="n">
        <x:v>176.15</x:v>
      </x:c>
      <x:c r="J49" s="30" t="n">
        <x:v>243.60</x:v>
      </x:c>
      <x:c r="K49" s="30" t="n">
        <x:v>179.05</x:v>
      </x:c>
      <x:c r="L49" s="30" t="n">
        <x:v>170.50</x:v>
      </x:c>
      <x:c r="M49" s="30" t="n">
        <x:v>150.80</x:v>
      </x:c>
      <x:c r="N49" s="30" t="n">
        <x:v>187.00</x:v>
      </x:c>
      <x:c r="O49" s="30" t="n">
        <x:v>200.45</x:v>
      </x:c>
      <x:c r="P49" s="30" t="n">
        <x:v>134.30</x:v>
      </x:c>
      <x:c r="Q49" s="34" t="n">
        <x:v>147.95</x:v>
      </x:c>
      <x:c r="R49" s="30"/>
    </x:row>
    <x:row r="50" spans="1:18" x14ac:dyDescent="0.35">
      <x:c r="A50" s="44">
        <x:v>39</x:v>
      </x:c>
      <x:c r="B50" s="33" t="n">
        <x:v>141.75</x:v>
      </x:c>
      <x:c r="C50" s="30" t="n">
        <x:v>184.15</x:v>
      </x:c>
      <x:c r="D50" s="30" t="n">
        <x:v>245.40</x:v>
      </x:c>
      <x:c r="E50" s="30" t="n">
        <x:v>158.25</x:v>
      </x:c>
      <x:c r="F50" s="30" t="n">
        <x:v>209.50</x:v>
      </x:c>
      <x:c r="G50" s="30" t="n">
        <x:v>285.10</x:v>
      </x:c>
      <x:c r="H50" s="30" t="n">
        <x:v>205.35</x:v>
      </x:c>
      <x:c r="I50" s="30" t="n">
        <x:v>179.55</x:v>
      </x:c>
      <x:c r="J50" s="30" t="n">
        <x:v>248.85</x:v>
      </x:c>
      <x:c r="K50" s="30" t="n">
        <x:v>182.30</x:v>
      </x:c>
      <x:c r="L50" s="30" t="n">
        <x:v>173.65</x:v>
      </x:c>
      <x:c r="M50" s="30" t="n">
        <x:v>153.45</x:v>
      </x:c>
      <x:c r="N50" s="30" t="n">
        <x:v>190.45</x:v>
      </x:c>
      <x:c r="O50" s="30" t="n">
        <x:v>204.70</x:v>
      </x:c>
      <x:c r="P50" s="30" t="n">
        <x:v>136.35</x:v>
      </x:c>
      <x:c r="Q50" s="34" t="n">
        <x:v>150.60</x:v>
      </x:c>
      <x:c r="R50" s="30"/>
    </x:row>
    <x:row r="51" spans="1:18" x14ac:dyDescent="0.35">
      <x:c r="A51" s="44">
        <x:v>40</x:v>
      </x:c>
      <x:c r="B51" s="33" t="n">
        <x:v>144.20</x:v>
      </x:c>
      <x:c r="C51" s="30" t="n">
        <x:v>187.60</x:v>
      </x:c>
      <x:c r="D51" s="30" t="n">
        <x:v>250.45</x:v>
      </x:c>
      <x:c r="E51" s="30" t="n">
        <x:v>161.10</x:v>
      </x:c>
      <x:c r="F51" s="30" t="n">
        <x:v>213.75</x:v>
      </x:c>
      <x:c r="G51" s="30" t="n">
        <x:v>291.30</x:v>
      </x:c>
      <x:c r="H51" s="30" t="n">
        <x:v>209.50</x:v>
      </x:c>
      <x:c r="I51" s="30" t="n">
        <x:v>182.90</x:v>
      </x:c>
      <x:c r="J51" s="30" t="n">
        <x:v>254.15</x:v>
      </x:c>
      <x:c r="K51" s="30" t="n">
        <x:v>185.55</x:v>
      </x:c>
      <x:c r="L51" s="30" t="n">
        <x:v>176.80</x:v>
      </x:c>
      <x:c r="M51" s="30" t="n">
        <x:v>156.10</x:v>
      </x:c>
      <x:c r="N51" s="30" t="n">
        <x:v>193.90</x:v>
      </x:c>
      <x:c r="O51" s="30" t="n">
        <x:v>208.95</x:v>
      </x:c>
      <x:c r="P51" s="30" t="n">
        <x:v>138.40</x:v>
      </x:c>
      <x:c r="Q51" s="34" t="n">
        <x:v>153.25</x:v>
      </x:c>
      <x:c r="R51" s="30"/>
    </x:row>
    <x:row r="52" spans="1:18" x14ac:dyDescent="0.35">
      <x:c r="A52" s="44">
        <x:v>41</x:v>
      </x:c>
      <x:c r="B52" s="33" t="n">
        <x:v>146.65</x:v>
      </x:c>
      <x:c r="C52" s="30" t="n">
        <x:v>191.05</x:v>
      </x:c>
      <x:c r="D52" s="30" t="n">
        <x:v>255.50</x:v>
      </x:c>
      <x:c r="E52" s="30" t="n">
        <x:v>163.95</x:v>
      </x:c>
      <x:c r="F52" s="30" t="n">
        <x:v>218.05</x:v>
      </x:c>
      <x:c r="G52" s="30" t="n">
        <x:v>297.50</x:v>
      </x:c>
      <x:c r="H52" s="30" t="n">
        <x:v>213.65</x:v>
      </x:c>
      <x:c r="I52" s="30" t="n">
        <x:v>186.25</x:v>
      </x:c>
      <x:c r="J52" s="30" t="n">
        <x:v>259.40</x:v>
      </x:c>
      <x:c r="K52" s="30" t="n">
        <x:v>188.90</x:v>
      </x:c>
      <x:c r="L52" s="30" t="n">
        <x:v>180.00</x:v>
      </x:c>
      <x:c r="M52" s="30" t="n">
        <x:v>158.75</x:v>
      </x:c>
      <x:c r="N52" s="30" t="n">
        <x:v>197.35</x:v>
      </x:c>
      <x:c r="O52" s="30" t="n">
        <x:v>213.20</x:v>
      </x:c>
      <x:c r="P52" s="30" t="n">
        <x:v>140.45</x:v>
      </x:c>
      <x:c r="Q52" s="34" t="n">
        <x:v>155.90</x:v>
      </x:c>
      <x:c r="R52" s="30"/>
    </x:row>
    <x:row r="53" spans="1:18" x14ac:dyDescent="0.35">
      <x:c r="A53" s="44">
        <x:v>42</x:v>
      </x:c>
      <x:c r="B53" s="33" t="n">
        <x:v>149.15</x:v>
      </x:c>
      <x:c r="C53" s="30" t="n">
        <x:v>194.50</x:v>
      </x:c>
      <x:c r="D53" s="30" t="n">
        <x:v>260.55</x:v>
      </x:c>
      <x:c r="E53" s="30" t="n">
        <x:v>166.80</x:v>
      </x:c>
      <x:c r="F53" s="30" t="n">
        <x:v>222.30</x:v>
      </x:c>
      <x:c r="G53" s="30" t="n">
        <x:v>303.70</x:v>
      </x:c>
      <x:c r="H53" s="30" t="n">
        <x:v>217.80</x:v>
      </x:c>
      <x:c r="I53" s="30" t="n">
        <x:v>189.60</x:v>
      </x:c>
      <x:c r="J53" s="30" t="n">
        <x:v>264.65</x:v>
      </x:c>
      <x:c r="K53" s="30" t="n">
        <x:v>192.25</x:v>
      </x:c>
      <x:c r="L53" s="30" t="n">
        <x:v>183.15</x:v>
      </x:c>
      <x:c r="M53" s="30" t="n">
        <x:v>161.40</x:v>
      </x:c>
      <x:c r="N53" s="30" t="n">
        <x:v>200.80</x:v>
      </x:c>
      <x:c r="O53" s="30" t="n">
        <x:v>217.50</x:v>
      </x:c>
      <x:c r="P53" s="30" t="n">
        <x:v>142.50</x:v>
      </x:c>
      <x:c r="Q53" s="34" t="n">
        <x:v>158.55</x:v>
      </x:c>
      <x:c r="R53" s="30"/>
    </x:row>
    <x:row r="54" spans="1:18" x14ac:dyDescent="0.35">
      <x:c r="A54" s="44">
        <x:v>43</x:v>
      </x:c>
      <x:c r="B54" s="33" t="n">
        <x:v>151.60</x:v>
      </x:c>
      <x:c r="C54" s="30" t="n">
        <x:v>197.95</x:v>
      </x:c>
      <x:c r="D54" s="30" t="n">
        <x:v>265.60</x:v>
      </x:c>
      <x:c r="E54" s="30" t="n">
        <x:v>169.65</x:v>
      </x:c>
      <x:c r="F54" s="30" t="n">
        <x:v>226.55</x:v>
      </x:c>
      <x:c r="G54" s="30" t="n">
        <x:v>309.90</x:v>
      </x:c>
      <x:c r="H54" s="30" t="n">
        <x:v>221.95</x:v>
      </x:c>
      <x:c r="I54" s="30" t="n">
        <x:v>192.95</x:v>
      </x:c>
      <x:c r="J54" s="30" t="n">
        <x:v>269.90</x:v>
      </x:c>
      <x:c r="K54" s="30" t="n">
        <x:v>195.60</x:v>
      </x:c>
      <x:c r="L54" s="30" t="n">
        <x:v>186.30</x:v>
      </x:c>
      <x:c r="M54" s="30" t="n">
        <x:v>164.05</x:v>
      </x:c>
      <x:c r="N54" s="30" t="n">
        <x:v>204.25</x:v>
      </x:c>
      <x:c r="O54" s="30" t="n">
        <x:v>221.75</x:v>
      </x:c>
      <x:c r="P54" s="30" t="n">
        <x:v>144.55</x:v>
      </x:c>
      <x:c r="Q54" s="34" t="n">
        <x:v>161.20</x:v>
      </x:c>
      <x:c r="R54" s="30"/>
    </x:row>
    <x:row r="55" spans="1:18" x14ac:dyDescent="0.35">
      <x:c r="A55" s="44">
        <x:v>44</x:v>
      </x:c>
      <x:c r="B55" s="33" t="n">
        <x:v>154.05</x:v>
      </x:c>
      <x:c r="C55" s="30" t="n">
        <x:v>201.40</x:v>
      </x:c>
      <x:c r="D55" s="30" t="n">
        <x:v>270.70</x:v>
      </x:c>
      <x:c r="E55" s="30" t="n">
        <x:v>172.50</x:v>
      </x:c>
      <x:c r="F55" s="30" t="n">
        <x:v>230.80</x:v>
      </x:c>
      <x:c r="G55" s="30" t="n">
        <x:v>316.10</x:v>
      </x:c>
      <x:c r="H55" s="30" t="n">
        <x:v>226.15</x:v>
      </x:c>
      <x:c r="I55" s="30" t="n">
        <x:v>196.30</x:v>
      </x:c>
      <x:c r="J55" s="30" t="n">
        <x:v>275.15</x:v>
      </x:c>
      <x:c r="K55" s="30" t="n">
        <x:v>199.00</x:v>
      </x:c>
      <x:c r="L55" s="30" t="n">
        <x:v>189.45</x:v>
      </x:c>
      <x:c r="M55" s="30" t="n">
        <x:v>166.70</x:v>
      </x:c>
      <x:c r="N55" s="30" t="n">
        <x:v>207.70</x:v>
      </x:c>
      <x:c r="O55" s="30" t="n">
        <x:v>226.00</x:v>
      </x:c>
      <x:c r="P55" s="30" t="n">
        <x:v>146.60</x:v>
      </x:c>
      <x:c r="Q55" s="34" t="n">
        <x:v>163.85</x:v>
      </x:c>
      <x:c r="R55" s="30"/>
    </x:row>
    <x:row r="56" spans="1:18" x14ac:dyDescent="0.35">
      <x:c r="A56" s="44">
        <x:v>45</x:v>
      </x:c>
      <x:c r="B56" s="33" t="n">
        <x:v>156.50</x:v>
      </x:c>
      <x:c r="C56" s="30" t="n">
        <x:v>204.85</x:v>
      </x:c>
      <x:c r="D56" s="30" t="n">
        <x:v>275.75</x:v>
      </x:c>
      <x:c r="E56" s="30" t="n">
        <x:v>175.35</x:v>
      </x:c>
      <x:c r="F56" s="30" t="n">
        <x:v>235.05</x:v>
      </x:c>
      <x:c r="G56" s="30" t="n">
        <x:v>322.30</x:v>
      </x:c>
      <x:c r="H56" s="30" t="n">
        <x:v>230.30</x:v>
      </x:c>
      <x:c r="I56" s="30" t="n">
        <x:v>199.65</x:v>
      </x:c>
      <x:c r="J56" s="30" t="n">
        <x:v>280.40</x:v>
      </x:c>
      <x:c r="K56" s="30" t="n">
        <x:v>202.35</x:v>
      </x:c>
      <x:c r="L56" s="30" t="n">
        <x:v>192.60</x:v>
      </x:c>
      <x:c r="M56" s="30" t="n">
        <x:v>169.35</x:v>
      </x:c>
      <x:c r="N56" s="30" t="n">
        <x:v>211.15</x:v>
      </x:c>
      <x:c r="O56" s="30" t="n">
        <x:v>230.25</x:v>
      </x:c>
      <x:c r="P56" s="30" t="n">
        <x:v>148.65</x:v>
      </x:c>
      <x:c r="Q56" s="34" t="n">
        <x:v>166.50</x:v>
      </x:c>
      <x:c r="R56" s="30"/>
    </x:row>
    <x:row r="57" spans="1:18" x14ac:dyDescent="0.35">
      <x:c r="A57" s="44">
        <x:v>46</x:v>
      </x:c>
      <x:c r="B57" s="33" t="n">
        <x:v>158.95</x:v>
      </x:c>
      <x:c r="C57" s="30" t="n">
        <x:v>208.35</x:v>
      </x:c>
      <x:c r="D57" s="30" t="n">
        <x:v>280.80</x:v>
      </x:c>
      <x:c r="E57" s="30" t="n">
        <x:v>178.25</x:v>
      </x:c>
      <x:c r="F57" s="30" t="n">
        <x:v>239.35</x:v>
      </x:c>
      <x:c r="G57" s="30" t="n">
        <x:v>328.50</x:v>
      </x:c>
      <x:c r="H57" s="30" t="n">
        <x:v>234.45</x:v>
      </x:c>
      <x:c r="I57" s="30" t="n">
        <x:v>203.00</x:v>
      </x:c>
      <x:c r="J57" s="30" t="n">
        <x:v>285.70</x:v>
      </x:c>
      <x:c r="K57" s="30" t="n">
        <x:v>205.70</x:v>
      </x:c>
      <x:c r="L57" s="30" t="n">
        <x:v>195.75</x:v>
      </x:c>
      <x:c r="M57" s="30" t="n">
        <x:v>171.95</x:v>
      </x:c>
      <x:c r="N57" s="30" t="n">
        <x:v>214.60</x:v>
      </x:c>
      <x:c r="O57" s="30" t="n">
        <x:v>234.50</x:v>
      </x:c>
      <x:c r="P57" s="30" t="n">
        <x:v>150.70</x:v>
      </x:c>
      <x:c r="Q57" s="34" t="n">
        <x:v>169.15</x:v>
      </x:c>
      <x:c r="R57" s="30"/>
    </x:row>
    <x:row r="58" spans="1:18" x14ac:dyDescent="0.35">
      <x:c r="A58" s="44">
        <x:v>47</x:v>
      </x:c>
      <x:c r="B58" s="33" t="n">
        <x:v>161.40</x:v>
      </x:c>
      <x:c r="C58" s="30" t="n">
        <x:v>211.80</x:v>
      </x:c>
      <x:c r="D58" s="30" t="n">
        <x:v>285.85</x:v>
      </x:c>
      <x:c r="E58" s="30" t="n">
        <x:v>181.10</x:v>
      </x:c>
      <x:c r="F58" s="30" t="n">
        <x:v>243.60</x:v>
      </x:c>
      <x:c r="G58" s="30" t="n">
        <x:v>334.70</x:v>
      </x:c>
      <x:c r="H58" s="30" t="n">
        <x:v>238.60</x:v>
      </x:c>
      <x:c r="I58" s="30" t="n">
        <x:v>206.35</x:v>
      </x:c>
      <x:c r="J58" s="30" t="n">
        <x:v>290.95</x:v>
      </x:c>
      <x:c r="K58" s="30" t="n">
        <x:v>209.05</x:v>
      </x:c>
      <x:c r="L58" s="30" t="n">
        <x:v>198.90</x:v>
      </x:c>
      <x:c r="M58" s="30" t="n">
        <x:v>174.60</x:v>
      </x:c>
      <x:c r="N58" s="30" t="n">
        <x:v>218.10</x:v>
      </x:c>
      <x:c r="O58" s="30" t="n">
        <x:v>238.80</x:v>
      </x:c>
      <x:c r="P58" s="30" t="n">
        <x:v>152.75</x:v>
      </x:c>
      <x:c r="Q58" s="34" t="n">
        <x:v>171.80</x:v>
      </x:c>
      <x:c r="R58" s="30"/>
    </x:row>
    <x:row r="59" spans="1:18" x14ac:dyDescent="0.35">
      <x:c r="A59" s="44">
        <x:v>48</x:v>
      </x:c>
      <x:c r="B59" s="33" t="n">
        <x:v>163.85</x:v>
      </x:c>
      <x:c r="C59" s="30" t="n">
        <x:v>215.25</x:v>
      </x:c>
      <x:c r="D59" s="30" t="n">
        <x:v>290.90</x:v>
      </x:c>
      <x:c r="E59" s="30" t="n">
        <x:v>183.95</x:v>
      </x:c>
      <x:c r="F59" s="30" t="n">
        <x:v>247.85</x:v>
      </x:c>
      <x:c r="G59" s="30" t="n">
        <x:v>340.90</x:v>
      </x:c>
      <x:c r="H59" s="30" t="n">
        <x:v>242.75</x:v>
      </x:c>
      <x:c r="I59" s="30" t="n">
        <x:v>209.70</x:v>
      </x:c>
      <x:c r="J59" s="30" t="n">
        <x:v>296.20</x:v>
      </x:c>
      <x:c r="K59" s="30" t="n">
        <x:v>212.45</x:v>
      </x:c>
      <x:c r="L59" s="30" t="n">
        <x:v>202.05</x:v>
      </x:c>
      <x:c r="M59" s="30" t="n">
        <x:v>177.25</x:v>
      </x:c>
      <x:c r="N59" s="30" t="n">
        <x:v>221.55</x:v>
      </x:c>
      <x:c r="O59" s="30" t="n">
        <x:v>243.05</x:v>
      </x:c>
      <x:c r="P59" s="30" t="n">
        <x:v>154.80</x:v>
      </x:c>
      <x:c r="Q59" s="34" t="n">
        <x:v>174.45</x:v>
      </x:c>
      <x:c r="R59" s="30"/>
    </x:row>
    <x:row r="60" spans="1:18" x14ac:dyDescent="0.35">
      <x:c r="A60" s="44">
        <x:v>49</x:v>
      </x:c>
      <x:c r="B60" s="33" t="n">
        <x:v>166.30</x:v>
      </x:c>
      <x:c r="C60" s="30" t="n">
        <x:v>218.70</x:v>
      </x:c>
      <x:c r="D60" s="30" t="n">
        <x:v>295.95</x:v>
      </x:c>
      <x:c r="E60" s="30" t="n">
        <x:v>186.80</x:v>
      </x:c>
      <x:c r="F60" s="30" t="n">
        <x:v>252.10</x:v>
      </x:c>
      <x:c r="G60" s="30" t="n">
        <x:v>347.10</x:v>
      </x:c>
      <x:c r="H60" s="30" t="n">
        <x:v>246.95</x:v>
      </x:c>
      <x:c r="I60" s="30" t="n">
        <x:v>213.05</x:v>
      </x:c>
      <x:c r="J60" s="30" t="n">
        <x:v>301.45</x:v>
      </x:c>
      <x:c r="K60" s="30" t="n">
        <x:v>215.80</x:v>
      </x:c>
      <x:c r="L60" s="30" t="n">
        <x:v>205.20</x:v>
      </x:c>
      <x:c r="M60" s="30" t="n">
        <x:v>179.90</x:v>
      </x:c>
      <x:c r="N60" s="30" t="n">
        <x:v>225.00</x:v>
      </x:c>
      <x:c r="O60" s="30" t="n">
        <x:v>247.30</x:v>
      </x:c>
      <x:c r="P60" s="30" t="n">
        <x:v>156.80</x:v>
      </x:c>
      <x:c r="Q60" s="34" t="n">
        <x:v>177.10</x:v>
      </x:c>
      <x:c r="R60" s="30"/>
    </x:row>
    <x:row r="61" spans="1:18" x14ac:dyDescent="0.35">
      <x:c r="A61" s="44">
        <x:v>50</x:v>
      </x:c>
      <x:c r="B61" s="33" t="n">
        <x:v>168.75</x:v>
      </x:c>
      <x:c r="C61" s="30" t="n">
        <x:v>222.15</x:v>
      </x:c>
      <x:c r="D61" s="30" t="n">
        <x:v>301.05</x:v>
      </x:c>
      <x:c r="E61" s="30" t="n">
        <x:v>189.65</x:v>
      </x:c>
      <x:c r="F61" s="30" t="n">
        <x:v>256.35</x:v>
      </x:c>
      <x:c r="G61" s="30" t="n">
        <x:v>353.30</x:v>
      </x:c>
      <x:c r="H61" s="30" t="n">
        <x:v>251.10</x:v>
      </x:c>
      <x:c r="I61" s="30" t="n">
        <x:v>216.40</x:v>
      </x:c>
      <x:c r="J61" s="30" t="n">
        <x:v>306.70</x:v>
      </x:c>
      <x:c r="K61" s="30" t="n">
        <x:v>219.15</x:v>
      </x:c>
      <x:c r="L61" s="30" t="n">
        <x:v>208.35</x:v>
      </x:c>
      <x:c r="M61" s="30" t="n">
        <x:v>182.55</x:v>
      </x:c>
      <x:c r="N61" s="30" t="n">
        <x:v>228.45</x:v>
      </x:c>
      <x:c r="O61" s="30" t="n">
        <x:v>251.55</x:v>
      </x:c>
      <x:c r="P61" s="30" t="n">
        <x:v>158.85</x:v>
      </x:c>
      <x:c r="Q61" s="34" t="n">
        <x:v>179.75</x:v>
      </x:c>
      <x:c r="R61" s="30"/>
    </x:row>
    <x:row r="62" spans="1:18" x14ac:dyDescent="0.35">
      <x:c r="A62" s="44">
        <x:v>51</x:v>
      </x:c>
      <x:c r="B62" s="33" t="n">
        <x:v>171.20</x:v>
      </x:c>
      <x:c r="C62" s="30" t="n">
        <x:v>225.60</x:v>
      </x:c>
      <x:c r="D62" s="30" t="n">
        <x:v>306.10</x:v>
      </x:c>
      <x:c r="E62" s="30" t="n">
        <x:v>192.50</x:v>
      </x:c>
      <x:c r="F62" s="30" t="n">
        <x:v>260.65</x:v>
      </x:c>
      <x:c r="G62" s="30" t="n">
        <x:v>359.50</x:v>
      </x:c>
      <x:c r="H62" s="30" t="n">
        <x:v>255.25</x:v>
      </x:c>
      <x:c r="I62" s="30" t="n">
        <x:v>219.75</x:v>
      </x:c>
      <x:c r="J62" s="30" t="n">
        <x:v>311.95</x:v>
      </x:c>
      <x:c r="K62" s="30" t="n">
        <x:v>222.50</x:v>
      </x:c>
      <x:c r="L62" s="30" t="n">
        <x:v>211.50</x:v>
      </x:c>
      <x:c r="M62" s="30" t="n">
        <x:v>185.20</x:v>
      </x:c>
      <x:c r="N62" s="30" t="n">
        <x:v>231.90</x:v>
      </x:c>
      <x:c r="O62" s="30" t="n">
        <x:v>255.80</x:v>
      </x:c>
      <x:c r="P62" s="30" t="n">
        <x:v>160.90</x:v>
      </x:c>
      <x:c r="Q62" s="34" t="n">
        <x:v>182.45</x:v>
      </x:c>
      <x:c r="R62" s="30"/>
    </x:row>
    <x:row r="63" spans="1:18" x14ac:dyDescent="0.35">
      <x:c r="A63" s="44">
        <x:v>52</x:v>
      </x:c>
      <x:c r="B63" s="33" t="n">
        <x:v>173.65</x:v>
      </x:c>
      <x:c r="C63" s="30" t="n">
        <x:v>229.05</x:v>
      </x:c>
      <x:c r="D63" s="30" t="n">
        <x:v>311.15</x:v>
      </x:c>
      <x:c r="E63" s="30" t="n">
        <x:v>195.35</x:v>
      </x:c>
      <x:c r="F63" s="30" t="n">
        <x:v>264.90</x:v>
      </x:c>
      <x:c r="G63" s="30" t="n">
        <x:v>365.70</x:v>
      </x:c>
      <x:c r="H63" s="30" t="n">
        <x:v>259.40</x:v>
      </x:c>
      <x:c r="I63" s="30" t="n">
        <x:v>223.10</x:v>
      </x:c>
      <x:c r="J63" s="30" t="n">
        <x:v>317.20</x:v>
      </x:c>
      <x:c r="K63" s="30" t="n">
        <x:v>225.85</x:v>
      </x:c>
      <x:c r="L63" s="30" t="n">
        <x:v>214.65</x:v>
      </x:c>
      <x:c r="M63" s="30" t="n">
        <x:v>187.85</x:v>
      </x:c>
      <x:c r="N63" s="30" t="n">
        <x:v>235.35</x:v>
      </x:c>
      <x:c r="O63" s="30" t="n">
        <x:v>260.10</x:v>
      </x:c>
      <x:c r="P63" s="30" t="n">
        <x:v>162.95</x:v>
      </x:c>
      <x:c r="Q63" s="34" t="n">
        <x:v>185.10</x:v>
      </x:c>
      <x:c r="R63" s="30"/>
    </x:row>
    <x:row r="64" spans="1:18" x14ac:dyDescent="0.35">
      <x:c r="A64" s="44">
        <x:v>53</x:v>
      </x:c>
      <x:c r="B64" s="33" t="n">
        <x:v>176.15</x:v>
      </x:c>
      <x:c r="C64" s="30" t="n">
        <x:v>232.50</x:v>
      </x:c>
      <x:c r="D64" s="30" t="n">
        <x:v>316.20</x:v>
      </x:c>
      <x:c r="E64" s="30" t="n">
        <x:v>198.20</x:v>
      </x:c>
      <x:c r="F64" s="30" t="n">
        <x:v>269.15</x:v>
      </x:c>
      <x:c r="G64" s="30" t="n">
        <x:v>371.95</x:v>
      </x:c>
      <x:c r="H64" s="30" t="n">
        <x:v>263.60</x:v>
      </x:c>
      <x:c r="I64" s="30" t="n">
        <x:v>226.45</x:v>
      </x:c>
      <x:c r="J64" s="30" t="n">
        <x:v>322.50</x:v>
      </x:c>
      <x:c r="K64" s="30" t="n">
        <x:v>229.25</x:v>
      </x:c>
      <x:c r="L64" s="30" t="n">
        <x:v>217.80</x:v>
      </x:c>
      <x:c r="M64" s="30" t="n">
        <x:v>190.50</x:v>
      </x:c>
      <x:c r="N64" s="30" t="n">
        <x:v>238.80</x:v>
      </x:c>
      <x:c r="O64" s="30" t="n">
        <x:v>264.35</x:v>
      </x:c>
      <x:c r="P64" s="30" t="n">
        <x:v>165.00</x:v>
      </x:c>
      <x:c r="Q64" s="34" t="n">
        <x:v>187.75</x:v>
      </x:c>
      <x:c r="R64" s="30"/>
    </x:row>
    <x:row r="65" spans="1:18" x14ac:dyDescent="0.35">
      <x:c r="A65" s="44">
        <x:v>54</x:v>
      </x:c>
      <x:c r="B65" s="33" t="n">
        <x:v>178.60</x:v>
      </x:c>
      <x:c r="C65" s="30" t="n">
        <x:v>235.95</x:v>
      </x:c>
      <x:c r="D65" s="30" t="n">
        <x:v>321.25</x:v>
      </x:c>
      <x:c r="E65" s="30" t="n">
        <x:v>201.05</x:v>
      </x:c>
      <x:c r="F65" s="30" t="n">
        <x:v>273.40</x:v>
      </x:c>
      <x:c r="G65" s="30" t="n">
        <x:v>378.15</x:v>
      </x:c>
      <x:c r="H65" s="30" t="n">
        <x:v>267.75</x:v>
      </x:c>
      <x:c r="I65" s="30" t="n">
        <x:v>229.80</x:v>
      </x:c>
      <x:c r="J65" s="30" t="n">
        <x:v>327.75</x:v>
      </x:c>
      <x:c r="K65" s="30" t="n">
        <x:v>232.60</x:v>
      </x:c>
      <x:c r="L65" s="30" t="n">
        <x:v>220.95</x:v>
      </x:c>
      <x:c r="M65" s="30" t="n">
        <x:v>193.15</x:v>
      </x:c>
      <x:c r="N65" s="30" t="n">
        <x:v>242.25</x:v>
      </x:c>
      <x:c r="O65" s="30" t="n">
        <x:v>268.60</x:v>
      </x:c>
      <x:c r="P65" s="30" t="n">
        <x:v>167.05</x:v>
      </x:c>
      <x:c r="Q65" s="34" t="n">
        <x:v>190.40</x:v>
      </x:c>
      <x:c r="R65" s="30"/>
    </x:row>
    <x:row r="66" spans="1:18" x14ac:dyDescent="0.35">
      <x:c r="A66" s="44">
        <x:v>55</x:v>
      </x:c>
      <x:c r="B66" s="33" t="n">
        <x:v>181.05</x:v>
      </x:c>
      <x:c r="C66" s="30" t="n">
        <x:v>239.40</x:v>
      </x:c>
      <x:c r="D66" s="30" t="n">
        <x:v>326.30</x:v>
      </x:c>
      <x:c r="E66" s="30" t="n">
        <x:v>203.90</x:v>
      </x:c>
      <x:c r="F66" s="30" t="n">
        <x:v>277.70</x:v>
      </x:c>
      <x:c r="G66" s="30" t="n">
        <x:v>384.35</x:v>
      </x:c>
      <x:c r="H66" s="30" t="n">
        <x:v>271.90</x:v>
      </x:c>
      <x:c r="I66" s="30" t="n">
        <x:v>233.20</x:v>
      </x:c>
      <x:c r="J66" s="30" t="n">
        <x:v>333.00</x:v>
      </x:c>
      <x:c r="K66" s="30" t="n">
        <x:v>235.95</x:v>
      </x:c>
      <x:c r="L66" s="30" t="n">
        <x:v>224.10</x:v>
      </x:c>
      <x:c r="M66" s="30" t="n">
        <x:v>195.80</x:v>
      </x:c>
      <x:c r="N66" s="30" t="n">
        <x:v>245.70</x:v>
      </x:c>
      <x:c r="O66" s="30" t="n">
        <x:v>272.85</x:v>
      </x:c>
      <x:c r="P66" s="30" t="n">
        <x:v>169.10</x:v>
      </x:c>
      <x:c r="Q66" s="34" t="n">
        <x:v>193.05</x:v>
      </x:c>
      <x:c r="R66" s="30"/>
    </x:row>
    <x:row r="67" spans="1:18" x14ac:dyDescent="0.35">
      <x:c r="A67" s="44">
        <x:v>56</x:v>
      </x:c>
      <x:c r="B67" s="33" t="n">
        <x:v>183.50</x:v>
      </x:c>
      <x:c r="C67" s="30" t="n">
        <x:v>242.85</x:v>
      </x:c>
      <x:c r="D67" s="30" t="n">
        <x:v>331.40</x:v>
      </x:c>
      <x:c r="E67" s="30" t="n">
        <x:v>206.75</x:v>
      </x:c>
      <x:c r="F67" s="30" t="n">
        <x:v>281.95</x:v>
      </x:c>
      <x:c r="G67" s="30" t="n">
        <x:v>390.55</x:v>
      </x:c>
      <x:c r="H67" s="30" t="n">
        <x:v>276.05</x:v>
      </x:c>
      <x:c r="I67" s="30" t="n">
        <x:v>236.55</x:v>
      </x:c>
      <x:c r="J67" s="30" t="n">
        <x:v>338.25</x:v>
      </x:c>
      <x:c r="K67" s="30" t="n">
        <x:v>239.30</x:v>
      </x:c>
      <x:c r="L67" s="30" t="n">
        <x:v>227.30</x:v>
      </x:c>
      <x:c r="M67" s="30" t="n">
        <x:v>198.45</x:v>
      </x:c>
      <x:c r="N67" s="30" t="n">
        <x:v>249.15</x:v>
      </x:c>
      <x:c r="O67" s="30" t="n">
        <x:v>277.10</x:v>
      </x:c>
      <x:c r="P67" s="30" t="n">
        <x:v>171.15</x:v>
      </x:c>
      <x:c r="Q67" s="34" t="n">
        <x:v>195.70</x:v>
      </x:c>
      <x:c r="R67" s="30"/>
    </x:row>
    <x:row r="68" spans="1:18" x14ac:dyDescent="0.35">
      <x:c r="A68" s="44">
        <x:v>57</x:v>
      </x:c>
      <x:c r="B68" s="33" t="n">
        <x:v>185.95</x:v>
      </x:c>
      <x:c r="C68" s="30" t="n">
        <x:v>246.30</x:v>
      </x:c>
      <x:c r="D68" s="30" t="n">
        <x:v>336.45</x:v>
      </x:c>
      <x:c r="E68" s="30" t="n">
        <x:v>209.60</x:v>
      </x:c>
      <x:c r="F68" s="30" t="n">
        <x:v>286.20</x:v>
      </x:c>
      <x:c r="G68" s="30" t="n">
        <x:v>396.75</x:v>
      </x:c>
      <x:c r="H68" s="30" t="n">
        <x:v>280.20</x:v>
      </x:c>
      <x:c r="I68" s="30" t="n">
        <x:v>239.90</x:v>
      </x:c>
      <x:c r="J68" s="30" t="n">
        <x:v>343.50</x:v>
      </x:c>
      <x:c r="K68" s="30" t="n">
        <x:v>242.70</x:v>
      </x:c>
      <x:c r="L68" s="30" t="n">
        <x:v>230.45</x:v>
      </x:c>
      <x:c r="M68" s="30" t="n">
        <x:v>201.10</x:v>
      </x:c>
      <x:c r="N68" s="30" t="n">
        <x:v>252.60</x:v>
      </x:c>
      <x:c r="O68" s="30" t="n">
        <x:v>281.40</x:v>
      </x:c>
      <x:c r="P68" s="30" t="n">
        <x:v>173.20</x:v>
      </x:c>
      <x:c r="Q68" s="34" t="n">
        <x:v>198.35</x:v>
      </x:c>
      <x:c r="R68" s="30"/>
    </x:row>
    <x:row r="69" spans="1:18" x14ac:dyDescent="0.35">
      <x:c r="A69" s="44">
        <x:v>58</x:v>
      </x:c>
      <x:c r="B69" s="33" t="n">
        <x:v>188.40</x:v>
      </x:c>
      <x:c r="C69" s="30" t="n">
        <x:v>249.75</x:v>
      </x:c>
      <x:c r="D69" s="30" t="n">
        <x:v>341.50</x:v>
      </x:c>
      <x:c r="E69" s="30" t="n">
        <x:v>212.45</x:v>
      </x:c>
      <x:c r="F69" s="30" t="n">
        <x:v>290.45</x:v>
      </x:c>
      <x:c r="G69" s="30" t="n">
        <x:v>402.95</x:v>
      </x:c>
      <x:c r="H69" s="30" t="n">
        <x:v>284.40</x:v>
      </x:c>
      <x:c r="I69" s="30" t="n">
        <x:v>243.25</x:v>
      </x:c>
      <x:c r="J69" s="30" t="n">
        <x:v>348.75</x:v>
      </x:c>
      <x:c r="K69" s="30" t="n">
        <x:v>246.05</x:v>
      </x:c>
      <x:c r="L69" s="30" t="n">
        <x:v>233.60</x:v>
      </x:c>
      <x:c r="M69" s="30" t="n">
        <x:v>203.75</x:v>
      </x:c>
      <x:c r="N69" s="30" t="n">
        <x:v>256.05</x:v>
      </x:c>
      <x:c r="O69" s="30" t="n">
        <x:v>285.65</x:v>
      </x:c>
      <x:c r="P69" s="30" t="n">
        <x:v>175.25</x:v>
      </x:c>
      <x:c r="Q69" s="34" t="n">
        <x:v>201.00</x:v>
      </x:c>
      <x:c r="R69" s="30"/>
    </x:row>
    <x:row r="70" spans="1:18" x14ac:dyDescent="0.35">
      <x:c r="A70" s="44">
        <x:v>59</x:v>
      </x:c>
      <x:c r="B70" s="33" t="n">
        <x:v>190.85</x:v>
      </x:c>
      <x:c r="C70" s="30" t="n">
        <x:v>253.20</x:v>
      </x:c>
      <x:c r="D70" s="30" t="n">
        <x:v>346.55</x:v>
      </x:c>
      <x:c r="E70" s="30" t="n">
        <x:v>215.35</x:v>
      </x:c>
      <x:c r="F70" s="30" t="n">
        <x:v>294.70</x:v>
      </x:c>
      <x:c r="G70" s="30" t="n">
        <x:v>409.15</x:v>
      </x:c>
      <x:c r="H70" s="30" t="n">
        <x:v>288.55</x:v>
      </x:c>
      <x:c r="I70" s="30" t="n">
        <x:v>246.60</x:v>
      </x:c>
      <x:c r="J70" s="30" t="n">
        <x:v>354.05</x:v>
      </x:c>
      <x:c r="K70" s="30" t="n">
        <x:v>249.40</x:v>
      </x:c>
      <x:c r="L70" s="30" t="n">
        <x:v>236.75</x:v>
      </x:c>
      <x:c r="M70" s="30" t="n">
        <x:v>206.40</x:v>
      </x:c>
      <x:c r="N70" s="30" t="n">
        <x:v>259.50</x:v>
      </x:c>
      <x:c r="O70" s="30" t="n">
        <x:v>289.90</x:v>
      </x:c>
      <x:c r="P70" s="30" t="n">
        <x:v>177.30</x:v>
      </x:c>
      <x:c r="Q70" s="34" t="n">
        <x:v>203.65</x:v>
      </x:c>
      <x:c r="R70" s="30"/>
    </x:row>
    <x:row r="71" spans="1:18" x14ac:dyDescent="0.35">
      <x:c r="A71" s="44">
        <x:v>60</x:v>
      </x:c>
      <x:c r="B71" s="33" t="n">
        <x:v>193.30</x:v>
      </x:c>
      <x:c r="C71" s="30" t="n">
        <x:v>256.65</x:v>
      </x:c>
      <x:c r="D71" s="30" t="n">
        <x:v>351.60</x:v>
      </x:c>
      <x:c r="E71" s="30" t="n">
        <x:v>218.20</x:v>
      </x:c>
      <x:c r="F71" s="30" t="n">
        <x:v>299.00</x:v>
      </x:c>
      <x:c r="G71" s="30" t="n">
        <x:v>415.35</x:v>
      </x:c>
      <x:c r="H71" s="30" t="n">
        <x:v>292.70</x:v>
      </x:c>
      <x:c r="I71" s="30" t="n">
        <x:v>249.95</x:v>
      </x:c>
      <x:c r="J71" s="30" t="n">
        <x:v>359.30</x:v>
      </x:c>
      <x:c r="K71" s="30" t="n">
        <x:v>252.75</x:v>
      </x:c>
      <x:c r="L71" s="30" t="n">
        <x:v>239.90</x:v>
      </x:c>
      <x:c r="M71" s="30" t="n">
        <x:v>209.05</x:v>
      </x:c>
      <x:c r="N71" s="30" t="n">
        <x:v>262.95</x:v>
      </x:c>
      <x:c r="O71" s="30" t="n">
        <x:v>294.15</x:v>
      </x:c>
      <x:c r="P71" s="30" t="n">
        <x:v>179.35</x:v>
      </x:c>
      <x:c r="Q71" s="34" t="n">
        <x:v>206.30</x:v>
      </x:c>
      <x:c r="R71" s="30"/>
    </x:row>
    <x:row r="72" spans="1:18" x14ac:dyDescent="0.35">
      <x:c r="A72" s="44">
        <x:v>61</x:v>
      </x:c>
      <x:c r="B72" s="33" t="n">
        <x:v>195.75</x:v>
      </x:c>
      <x:c r="C72" s="30" t="n">
        <x:v>260.10</x:v>
      </x:c>
      <x:c r="D72" s="30" t="n">
        <x:v>356.70</x:v>
      </x:c>
      <x:c r="E72" s="30" t="n">
        <x:v>221.05</x:v>
      </x:c>
      <x:c r="F72" s="30" t="n">
        <x:v>303.25</x:v>
      </x:c>
      <x:c r="G72" s="30" t="n">
        <x:v>421.55</x:v>
      </x:c>
      <x:c r="H72" s="30" t="n">
        <x:v>296.85</x:v>
      </x:c>
      <x:c r="I72" s="30" t="n">
        <x:v>253.30</x:v>
      </x:c>
      <x:c r="J72" s="30" t="n">
        <x:v>364.55</x:v>
      </x:c>
      <x:c r="K72" s="30" t="n">
        <x:v>256.10</x:v>
      </x:c>
      <x:c r="L72" s="30" t="n">
        <x:v>243.05</x:v>
      </x:c>
      <x:c r="M72" s="30" t="n">
        <x:v>211.70</x:v>
      </x:c>
      <x:c r="N72" s="30" t="n">
        <x:v>266.40</x:v>
      </x:c>
      <x:c r="O72" s="30" t="n">
        <x:v>298.40</x:v>
      </x:c>
      <x:c r="P72" s="30" t="n">
        <x:v>181.40</x:v>
      </x:c>
      <x:c r="Q72" s="34" t="n">
        <x:v>208.95</x:v>
      </x:c>
      <x:c r="R72" s="30"/>
    </x:row>
    <x:row r="73" spans="1:18" x14ac:dyDescent="0.35">
      <x:c r="A73" s="44">
        <x:v>62</x:v>
      </x:c>
      <x:c r="B73" s="33" t="n">
        <x:v>198.20</x:v>
      </x:c>
      <x:c r="C73" s="30" t="n">
        <x:v>263.60</x:v>
      </x:c>
      <x:c r="D73" s="30" t="n">
        <x:v>361.75</x:v>
      </x:c>
      <x:c r="E73" s="30" t="n">
        <x:v>223.90</x:v>
      </x:c>
      <x:c r="F73" s="30" t="n">
        <x:v>307.50</x:v>
      </x:c>
      <x:c r="G73" s="30" t="n">
        <x:v>427.75</x:v>
      </x:c>
      <x:c r="H73" s="30" t="n">
        <x:v>301.00</x:v>
      </x:c>
      <x:c r="I73" s="30" t="n">
        <x:v>256.65</x:v>
      </x:c>
      <x:c r="J73" s="30" t="n">
        <x:v>369.80</x:v>
      </x:c>
      <x:c r="K73" s="30" t="n">
        <x:v>259.50</x:v>
      </x:c>
      <x:c r="L73" s="30" t="n">
        <x:v>246.20</x:v>
      </x:c>
      <x:c r="M73" s="30" t="n">
        <x:v>214.35</x:v>
      </x:c>
      <x:c r="N73" s="30" t="n">
        <x:v>269.85</x:v>
      </x:c>
      <x:c r="O73" s="30" t="n">
        <x:v>302.70</x:v>
      </x:c>
      <x:c r="P73" s="30" t="n">
        <x:v>183.45</x:v>
      </x:c>
      <x:c r="Q73" s="34" t="n">
        <x:v>211.60</x:v>
      </x:c>
      <x:c r="R73" s="30"/>
    </x:row>
    <x:row r="74" spans="1:18" x14ac:dyDescent="0.35">
      <x:c r="A74" s="44">
        <x:v>63</x:v>
      </x:c>
      <x:c r="B74" s="33" t="n">
        <x:v>200.65</x:v>
      </x:c>
      <x:c r="C74" s="30" t="n">
        <x:v>267.05</x:v>
      </x:c>
      <x:c r="D74" s="30" t="n">
        <x:v>366.80</x:v>
      </x:c>
      <x:c r="E74" s="30" t="n">
        <x:v>226.75</x:v>
      </x:c>
      <x:c r="F74" s="30" t="n">
        <x:v>311.75</x:v>
      </x:c>
      <x:c r="G74" s="30" t="n">
        <x:v>433.95</x:v>
      </x:c>
      <x:c r="H74" s="30" t="n">
        <x:v>305.20</x:v>
      </x:c>
      <x:c r="I74" s="30" t="n">
        <x:v>260.00</x:v>
      </x:c>
      <x:c r="J74" s="30" t="n">
        <x:v>375.05</x:v>
      </x:c>
      <x:c r="K74" s="30" t="n">
        <x:v>262.85</x:v>
      </x:c>
      <x:c r="L74" s="30" t="n">
        <x:v>249.35</x:v>
      </x:c>
      <x:c r="M74" s="30" t="n">
        <x:v>217.00</x:v>
      </x:c>
      <x:c r="N74" s="30" t="n">
        <x:v>273.30</x:v>
      </x:c>
      <x:c r="O74" s="30" t="n">
        <x:v>306.95</x:v>
      </x:c>
      <x:c r="P74" s="30" t="n">
        <x:v>185.50</x:v>
      </x:c>
      <x:c r="Q74" s="34" t="n">
        <x:v>214.30</x:v>
      </x:c>
      <x:c r="R74" s="30"/>
    </x:row>
    <x:row r="75" spans="1:18" x14ac:dyDescent="0.35">
      <x:c r="A75" s="44">
        <x:v>64</x:v>
      </x:c>
      <x:c r="B75" s="33" t="n">
        <x:v>203.15</x:v>
      </x:c>
      <x:c r="C75" s="30" t="n">
        <x:v>270.50</x:v>
      </x:c>
      <x:c r="D75" s="30" t="n">
        <x:v>371.85</x:v>
      </x:c>
      <x:c r="E75" s="30" t="n">
        <x:v>229.60</x:v>
      </x:c>
      <x:c r="F75" s="30" t="n">
        <x:v>316.00</x:v>
      </x:c>
      <x:c r="G75" s="30" t="n">
        <x:v>440.15</x:v>
      </x:c>
      <x:c r="H75" s="30" t="n">
        <x:v>309.35</x:v>
      </x:c>
      <x:c r="I75" s="30" t="n">
        <x:v>263.35</x:v>
      </x:c>
      <x:c r="J75" s="30" t="n">
        <x:v>380.30</x:v>
      </x:c>
      <x:c r="K75" s="30" t="n">
        <x:v>266.20</x:v>
      </x:c>
      <x:c r="L75" s="30" t="n">
        <x:v>252.50</x:v>
      </x:c>
      <x:c r="M75" s="30" t="n">
        <x:v>219.65</x:v>
      </x:c>
      <x:c r="N75" s="30" t="n">
        <x:v>276.80</x:v>
      </x:c>
      <x:c r="O75" s="30" t="n">
        <x:v>311.20</x:v>
      </x:c>
      <x:c r="P75" s="30" t="n">
        <x:v>187.55</x:v>
      </x:c>
      <x:c r="Q75" s="34" t="n">
        <x:v>216.95</x:v>
      </x:c>
      <x:c r="R75" s="30"/>
    </x:row>
    <x:row r="76" spans="1:18" x14ac:dyDescent="0.35">
      <x:c r="A76" s="44">
        <x:v>65</x:v>
      </x:c>
      <x:c r="B76" s="33" t="n">
        <x:v>205.60</x:v>
      </x:c>
      <x:c r="C76" s="30" t="n">
        <x:v>273.95</x:v>
      </x:c>
      <x:c r="D76" s="30" t="n">
        <x:v>376.90</x:v>
      </x:c>
      <x:c r="E76" s="30" t="n">
        <x:v>232.45</x:v>
      </x:c>
      <x:c r="F76" s="30" t="n">
        <x:v>320.30</x:v>
      </x:c>
      <x:c r="G76" s="30" t="n">
        <x:v>446.35</x:v>
      </x:c>
      <x:c r="H76" s="30" t="n">
        <x:v>313.50</x:v>
      </x:c>
      <x:c r="I76" s="30" t="n">
        <x:v>266.70</x:v>
      </x:c>
      <x:c r="J76" s="30" t="n">
        <x:v>385.60</x:v>
      </x:c>
      <x:c r="K76" s="30" t="n">
        <x:v>269.55</x:v>
      </x:c>
      <x:c r="L76" s="30" t="n">
        <x:v>255.65</x:v>
      </x:c>
      <x:c r="M76" s="30" t="n">
        <x:v>222.30</x:v>
      </x:c>
      <x:c r="N76" s="30" t="n">
        <x:v>280.25</x:v>
      </x:c>
      <x:c r="O76" s="30" t="n">
        <x:v>315.45</x:v>
      </x:c>
      <x:c r="P76" s="30" t="n">
        <x:v>189.60</x:v>
      </x:c>
      <x:c r="Q76" s="34" t="n">
        <x:v>219.60</x:v>
      </x:c>
      <x:c r="R76" s="30"/>
    </x:row>
    <x:row r="77" spans="1:18" x14ac:dyDescent="0.35">
      <x:c r="A77" s="44">
        <x:v>66</x:v>
      </x:c>
      <x:c r="B77" s="33" t="n">
        <x:v>208.05</x:v>
      </x:c>
      <x:c r="C77" s="30" t="n">
        <x:v>277.40</x:v>
      </x:c>
      <x:c r="D77" s="30" t="n">
        <x:v>381.95</x:v>
      </x:c>
      <x:c r="E77" s="30" t="n">
        <x:v>235.30</x:v>
      </x:c>
      <x:c r="F77" s="30" t="n">
        <x:v>324.55</x:v>
      </x:c>
      <x:c r="G77" s="30" t="n">
        <x:v>452.55</x:v>
      </x:c>
      <x:c r="H77" s="30" t="n">
        <x:v>317.65</x:v>
      </x:c>
      <x:c r="I77" s="30" t="n">
        <x:v>270.05</x:v>
      </x:c>
      <x:c r="J77" s="30" t="n">
        <x:v>390.85</x:v>
      </x:c>
      <x:c r="K77" s="30" t="n">
        <x:v>272.95</x:v>
      </x:c>
      <x:c r="L77" s="30" t="n">
        <x:v>258.80</x:v>
      </x:c>
      <x:c r="M77" s="30" t="n">
        <x:v>224.95</x:v>
      </x:c>
      <x:c r="N77" s="30" t="n">
        <x:v>283.70</x:v>
      </x:c>
      <x:c r="O77" s="30" t="n">
        <x:v>319.70</x:v>
      </x:c>
      <x:c r="P77" s="30" t="n">
        <x:v>191.65</x:v>
      </x:c>
      <x:c r="Q77" s="34" t="n">
        <x:v>222.25</x:v>
      </x:c>
      <x:c r="R77" s="30"/>
    </x:row>
    <x:row r="78" spans="1:18" x14ac:dyDescent="0.35">
      <x:c r="A78" s="44">
        <x:v>67</x:v>
      </x:c>
      <x:c r="B78" s="33" t="n">
        <x:v>210.50</x:v>
      </x:c>
      <x:c r="C78" s="30" t="n">
        <x:v>280.85</x:v>
      </x:c>
      <x:c r="D78" s="30" t="n">
        <x:v>387.05</x:v>
      </x:c>
      <x:c r="E78" s="30" t="n">
        <x:v>238.15</x:v>
      </x:c>
      <x:c r="F78" s="30" t="n">
        <x:v>328.80</x:v>
      </x:c>
      <x:c r="G78" s="30" t="n">
        <x:v>458.80</x:v>
      </x:c>
      <x:c r="H78" s="30" t="n">
        <x:v>321.80</x:v>
      </x:c>
      <x:c r="I78" s="30" t="n">
        <x:v>273.40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193.70</x:v>
      </x:c>
      <x:c r="Q78" s="34" t="s">
        <x:v>28</x:v>
      </x:c>
      <x:c r="R78" s="30"/>
    </x:row>
    <x:row r="79" spans="1:18" x14ac:dyDescent="0.35">
      <x:c r="A79" s="44">
        <x:v>68</x:v>
      </x:c>
      <x:c r="B79" s="33" t="n">
        <x:v>212.95</x:v>
      </x:c>
      <x:c r="C79" s="30" t="n">
        <x:v>284.30</x:v>
      </x:c>
      <x:c r="D79" s="30" t="n">
        <x:v>392.10</x:v>
      </x:c>
      <x:c r="E79" s="30" t="n">
        <x:v>241.00</x:v>
      </x:c>
      <x:c r="F79" s="30" t="n">
        <x:v>333.05</x:v>
      </x:c>
      <x:c r="G79" s="30" t="n">
        <x:v>465.00</x:v>
      </x:c>
      <x:c r="H79" s="30" t="n">
        <x:v>326.00</x:v>
      </x:c>
      <x:c r="I79" s="30" t="n">
        <x:v>276.75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195.75</x:v>
      </x:c>
      <x:c r="Q79" s="34" t="s">
        <x:v>28</x:v>
      </x:c>
      <x:c r="R79" s="30"/>
    </x:row>
    <x:row r="80" spans="1:18" x14ac:dyDescent="0.35">
      <x:c r="A80" s="44">
        <x:v>69</x:v>
      </x:c>
      <x:c r="B80" s="33" t="n">
        <x:v>215.40</x:v>
      </x:c>
      <x:c r="C80" s="30" t="n">
        <x:v>287.75</x:v>
      </x:c>
      <x:c r="D80" s="30" t="n">
        <x:v>397.15</x:v>
      </x:c>
      <x:c r="E80" s="30" t="n">
        <x:v>243.85</x:v>
      </x:c>
      <x:c r="F80" s="30" t="n">
        <x:v>337.30</x:v>
      </x:c>
      <x:c r="G80" s="30" t="n">
        <x:v>471.20</x:v>
      </x:c>
      <x:c r="H80" s="30" t="n">
        <x:v>330.15</x:v>
      </x:c>
      <x:c r="I80" s="30" t="n">
        <x:v>280.10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197.80</x:v>
      </x:c>
      <x:c r="Q80" s="34" t="s">
        <x:v>28</x:v>
      </x:c>
      <x:c r="R80" s="30"/>
    </x:row>
    <x:row r="81" spans="1:18" x14ac:dyDescent="0.35">
      <x:c r="A81" s="45">
        <x:v>70</x:v>
      </x:c>
      <x:c r="B81" s="35" t="n">
        <x:v>217.85</x:v>
      </x:c>
      <x:c r="C81" s="36" t="n">
        <x:v>291.20</x:v>
      </x:c>
      <x:c r="D81" s="36" t="n">
        <x:v>402.20</x:v>
      </x:c>
      <x:c r="E81" s="36" t="n">
        <x:v>246.70</x:v>
      </x:c>
      <x:c r="F81" s="36" t="n">
        <x:v>341.60</x:v>
      </x:c>
      <x:c r="G81" s="36" t="n">
        <x:v>477.40</x:v>
      </x:c>
      <x:c r="H81" s="36" t="n">
        <x:v>334.30</x:v>
      </x:c>
      <x:c r="I81" s="36" t="n">
        <x:v>283.45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199.85</x:v>
      </x:c>
      <x:c r="Q81" s="37" t="s">
        <x:v>28</x:v>
      </x:c>
      <x:c r="R81" s="30"/>
    </x:row>
    <x:row r="82" spans="1:18" x14ac:dyDescent="0.3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R82"/>
  <x:sheetViews>
    <x:sheetView workbookViewId="0">
      <x:selection activeCell="S25" sqref="S25"/>
    </x:sheetView>
  </x:sheetViews>
  <x:sheetFormatPr defaultColWidth="9.1796875" defaultRowHeight="15.5" x14ac:dyDescent="0.35"/>
  <x:cols>
    <x:col min="1" max="2" width="11.54296875" style="15" customWidth="1"/>
    <x:col min="3" max="4" width="11.81640625" style="15" bestFit="1" customWidth="1"/>
    <x:col min="5" max="5" width="11.54296875" style="15" customWidth="1"/>
    <x:col min="6" max="17" width="11.81640625" style="15" bestFit="1" customWidth="1"/>
    <x:col min="18" max="18" width="7.453125" style="15" customWidth="1"/>
    <x:col min="19" max="16384" width="9.1796875" style="15"/>
  </x:cols>
  <x:sheetData>
    <x:row r="1" spans="1:18" x14ac:dyDescent="0.35">
      <x:c r="A1" s="19" t="s">
        <x:v>201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12/3/2018</x:v>
      </x:c>
      <x:c r="J1" s="24"/>
      <x:c r="K1" s="417"/>
      <x:c r="L1" s="427"/>
      <x:c r="M1" s="428"/>
      <x:c r="N1" s="418"/>
      <x:c r="P1" s="24"/>
    </x:row>
    <x:row r="2" spans="1:18" x14ac:dyDescent="0.35">
      <x:c r="K2" s="14"/>
      <x:c r="N2" s="14"/>
    </x:row>
    <x:row r="3" spans="1:18" x14ac:dyDescent="0.35">
      <x:c r="G3" s="908" t="s">
        <x:v>71</x:v>
      </x:c>
      <x:c r="H3" s="909"/>
      <x:c r="I3" s="909"/>
      <x:c r="O3" s="17"/>
      <x:c r="P3" s="24"/>
      <x:c r="Q3" s="17"/>
    </x:row>
    <x:row r="4" spans="1:18" x14ac:dyDescent="0.3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35">
      <x:c r="A5" s="66" t="s">
        <x:v>8</x:v>
      </x:c>
      <x:c r="E5" s="122" t="n">
        <x:v>30.60</x:v>
      </x:c>
      <x:c r="F5" s="619" t="n">
        <x:v>31.90</x:v>
      </x:c>
      <x:c r="G5" s="619" t="n">
        <x:v>33.85</x:v>
      </x:c>
      <x:c r="H5" s="686" t="n">
        <x:v>32.90</x:v>
      </x:c>
      <x:c r="I5" s="619" t="n">
        <x:v>34.85</x:v>
      </x:c>
      <x:c r="J5" s="619" t="n">
        <x:v>32.90</x:v>
      </x:c>
      <x:c r="K5" s="619" t="n">
        <x:v>33.85</x:v>
      </x:c>
      <x:c r="L5" s="24"/>
      <x:c r="O5" s="17"/>
      <x:c r="P5" s="24"/>
      <x:c r="Q5" s="17"/>
    </x:row>
    <x:row r="6" spans="1:18" x14ac:dyDescent="0.35">
      <x:c r="A6" s="66" t="s">
        <x:v>122</x:v>
      </x:c>
      <x:c r="E6" s="122" t="n">
        <x:v>31.90</x:v>
      </x:c>
      <x:c r="F6" s="619" t="n">
        <x:v>32.90</x:v>
      </x:c>
      <x:c r="G6" s="619" t="n">
        <x:v>34.85</x:v>
      </x:c>
      <x:c r="H6" s="686" t="n">
        <x:v>33.85</x:v>
      </x:c>
      <x:c r="I6" s="619" t="n">
        <x:v>35.80</x:v>
      </x:c>
      <x:c r="J6" s="619" t="n">
        <x:v>33.85</x:v>
      </x:c>
      <x:c r="K6" s="619" t="n">
        <x:v>34.85</x:v>
      </x:c>
      <x:c r="L6" s="24"/>
      <x:c r="O6" s="17"/>
      <x:c r="P6" s="24"/>
      <x:c r="Q6" s="17"/>
    </x:row>
    <x:row r="7" spans="1:18" x14ac:dyDescent="0.35">
      <x:c r="A7" s="66" t="s">
        <x:v>13</x:v>
      </x:c>
      <x:c r="E7" s="122" t="n">
        <x:v>68.70</x:v>
      </x:c>
      <x:c r="F7" s="619" t="n">
        <x:v>70.00</x:v>
      </x:c>
      <x:c r="G7" s="619" t="n">
        <x:v>68.15</x:v>
      </x:c>
      <x:c r="H7" s="686" t="n">
        <x:v>71.95</x:v>
      </x:c>
      <x:c r="I7" s="619" t="n">
        <x:v>78.10</x:v>
      </x:c>
      <x:c r="J7" s="619" t="n">
        <x:v>71.00</x:v>
      </x:c>
      <x:c r="K7" s="619" t="n">
        <x:v>73.90</x:v>
      </x:c>
      <x:c r="L7" s="24"/>
      <x:c r="O7" s="17"/>
      <x:c r="P7" s="24"/>
      <x:c r="Q7" s="17"/>
    </x:row>
    <x:row r="8" spans="1:18" x14ac:dyDescent="0.35">
      <x:c r="A8" s="66" t="s">
        <x:v>74</x:v>
      </x:c>
      <x:c r="E8" s="122" t="n">
        <x:v>89.55</x:v>
      </x:c>
      <x:c r="F8" s="619" t="n">
        <x:v>91.50</x:v>
      </x:c>
      <x:c r="G8" s="619" t="n">
        <x:v>89.55</x:v>
      </x:c>
      <x:c r="H8" s="686" t="n">
        <x:v>93.45</x:v>
      </x:c>
      <x:c r="I8" s="619" t="n">
        <x:v>98.65</x:v>
      </x:c>
      <x:c r="J8" s="619" t="n">
        <x:v>92.50</x:v>
      </x:c>
      <x:c r="K8" s="619" t="n">
        <x:v>96.70</x:v>
      </x:c>
      <x:c r="L8" s="24"/>
      <x:c r="O8" s="17"/>
      <x:c r="P8" s="24"/>
      <x:c r="Q8" s="17"/>
    </x:row>
    <x:row r="9" spans="1:18" x14ac:dyDescent="0.35">
      <x:c r="R9" s="3"/>
    </x:row>
    <x:row r="10" spans="1:18" x14ac:dyDescent="0.35">
      <x:c r="A10" s="905" t="s">
        <x:v>22</x:v>
      </x:c>
      <x:c r="B10" s="831" t="s">
        <x:v>71</x:v>
      </x:c>
      <x:c r="C10" s="832"/>
      <x:c r="D10" s="832"/>
      <x:c r="E10" s="832"/>
      <x:c r="F10" s="832"/>
      <x:c r="G10" s="832"/>
      <x:c r="H10" s="832"/>
      <x:c r="I10" s="832"/>
      <x:c r="J10" s="832"/>
      <x:c r="K10" s="832"/>
      <x:c r="L10" s="832"/>
      <x:c r="M10" s="832"/>
      <x:c r="N10" s="832"/>
      <x:c r="O10" s="832"/>
      <x:c r="P10" s="832"/>
      <x:c r="Q10" s="833"/>
      <x:c r="R10" s="6"/>
    </x:row>
    <x:row r="11" spans="1:18" ht="29.25" customHeight="1" x14ac:dyDescent="0.35">
      <x:c r="A11" s="906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35">
      <x:c r="A12" s="43">
        <x:v>1</x:v>
      </x:c>
      <x:c r="B12" s="136" t="n">
        <x:v>39.71</x:v>
      </x:c>
      <x:c r="C12" s="137" t="n">
        <x:v>43.04</x:v>
      </x:c>
      <x:c r="D12" s="137" t="n">
        <x:v>48.97</x:v>
      </x:c>
      <x:c r="E12" s="137" t="n">
        <x:v>45.41</x:v>
      </x:c>
      <x:c r="F12" s="137" t="n">
        <x:v>46.84</x:v>
      </x:c>
      <x:c r="G12" s="137" t="n">
        <x:v>48.55</x:v>
      </x:c>
      <x:c r="H12" s="137" t="n">
        <x:v>43.99</x:v>
      </x:c>
      <x:c r="I12" s="137" t="n">
        <x:v>42.23</x:v>
      </x:c>
      <x:c r="J12" s="137" t="n">
        <x:v>48.07</x:v>
      </x:c>
      <x:c r="K12" s="137" t="n">
        <x:v>49.97</x:v>
      </x:c>
      <x:c r="L12" s="137" t="n">
        <x:v>49.21</x:v>
      </x:c>
      <x:c r="M12" s="137" t="n">
        <x:v>41.42</x:v>
      </x:c>
      <x:c r="N12" s="137" t="n">
        <x:v>48.02</x:v>
      </x:c>
      <x:c r="O12" s="137" t="n">
        <x:v>44.13</x:v>
      </x:c>
      <x:c r="P12" s="137" t="n">
        <x:v>41.90</x:v>
      </x:c>
      <x:c r="Q12" s="138" t="n">
        <x:v>40.95</x:v>
      </x:c>
      <x:c r="R12" s="30"/>
    </x:row>
    <x:row r="13" spans="1:18" x14ac:dyDescent="0.35">
      <x:c r="A13" s="44">
        <x:v>2</x:v>
      </x:c>
      <x:c r="B13" s="33" t="n">
        <x:v>43.27</x:v>
      </x:c>
      <x:c r="C13" s="30" t="n">
        <x:v>48.17</x:v>
      </x:c>
      <x:c r="D13" s="30" t="n">
        <x:v>54.15</x:v>
      </x:c>
      <x:c r="E13" s="30" t="n">
        <x:v>48.64</x:v>
      </x:c>
      <x:c r="F13" s="30" t="n">
        <x:v>51.02</x:v>
      </x:c>
      <x:c r="G13" s="30" t="n">
        <x:v>54.25</x:v>
      </x:c>
      <x:c r="H13" s="30" t="n">
        <x:v>48.40</x:v>
      </x:c>
      <x:c r="I13" s="30" t="n">
        <x:v>46.74</x:v>
      </x:c>
      <x:c r="J13" s="30" t="n">
        <x:v>52.58</x:v>
      </x:c>
      <x:c r="K13" s="30" t="n">
        <x:v>54.39</x:v>
      </x:c>
      <x:c r="L13" s="30" t="n">
        <x:v>52.68</x:v>
      </x:c>
      <x:c r="M13" s="30" t="n">
        <x:v>45.27</x:v>
      </x:c>
      <x:c r="N13" s="30" t="n">
        <x:v>52.63</x:v>
      </x:c>
      <x:c r="O13" s="30" t="n">
        <x:v>47.79</x:v>
      </x:c>
      <x:c r="P13" s="30" t="n">
        <x:v>45.46</x:v>
      </x:c>
      <x:c r="Q13" s="34" t="n">
        <x:v>44.79</x:v>
      </x:c>
      <x:c r="R13" s="30"/>
    </x:row>
    <x:row r="14" spans="1:18" x14ac:dyDescent="0.35">
      <x:c r="A14" s="44">
        <x:v>3</x:v>
      </x:c>
      <x:c r="B14" s="33" t="n">
        <x:v>46.84</x:v>
      </x:c>
      <x:c r="C14" s="30" t="n">
        <x:v>53.25</x:v>
      </x:c>
      <x:c r="D14" s="30" t="n">
        <x:v>59.38</x:v>
      </x:c>
      <x:c r="E14" s="30" t="n">
        <x:v>51.82</x:v>
      </x:c>
      <x:c r="F14" s="30" t="n">
        <x:v>55.15</x:v>
      </x:c>
      <x:c r="G14" s="30" t="n">
        <x:v>59.95</x:v>
      </x:c>
      <x:c r="H14" s="30" t="n">
        <x:v>52.82</x:v>
      </x:c>
      <x:c r="I14" s="30" t="n">
        <x:v>51.25</x:v>
      </x:c>
      <x:c r="J14" s="30" t="n">
        <x:v>57.10</x:v>
      </x:c>
      <x:c r="K14" s="30" t="n">
        <x:v>58.81</x:v>
      </x:c>
      <x:c r="L14" s="30" t="n">
        <x:v>56.19</x:v>
      </x:c>
      <x:c r="M14" s="30" t="n">
        <x:v>49.16</x:v>
      </x:c>
      <x:c r="N14" s="30" t="n">
        <x:v>57.24</x:v>
      </x:c>
      <x:c r="O14" s="30" t="n">
        <x:v>51.44</x:v>
      </x:c>
      <x:c r="P14" s="30" t="n">
        <x:v>49.07</x:v>
      </x:c>
      <x:c r="Q14" s="34" t="n">
        <x:v>48.64</x:v>
      </x:c>
      <x:c r="R14" s="30"/>
    </x:row>
    <x:row r="15" spans="1:18" x14ac:dyDescent="0.35">
      <x:c r="A15" s="44">
        <x:v>4</x:v>
      </x:c>
      <x:c r="B15" s="33" t="n">
        <x:v>50.40</x:v>
      </x:c>
      <x:c r="C15" s="30" t="n">
        <x:v>58.33</x:v>
      </x:c>
      <x:c r="D15" s="30" t="n">
        <x:v>64.55</x:v>
      </x:c>
      <x:c r="E15" s="30" t="n">
        <x:v>55.01</x:v>
      </x:c>
      <x:c r="F15" s="30" t="n">
        <x:v>59.28</x:v>
      </x:c>
      <x:c r="G15" s="30" t="n">
        <x:v>65.65</x:v>
      </x:c>
      <x:c r="H15" s="30" t="n">
        <x:v>57.24</x:v>
      </x:c>
      <x:c r="I15" s="30" t="n">
        <x:v>55.81</x:v>
      </x:c>
      <x:c r="J15" s="30" t="n">
        <x:v>61.61</x:v>
      </x:c>
      <x:c r="K15" s="30" t="n">
        <x:v>63.22</x:v>
      </x:c>
      <x:c r="L15" s="30" t="n">
        <x:v>59.66</x:v>
      </x:c>
      <x:c r="M15" s="30" t="n">
        <x:v>53.01</x:v>
      </x:c>
      <x:c r="N15" s="30" t="n">
        <x:v>61.85</x:v>
      </x:c>
      <x:c r="O15" s="30" t="n">
        <x:v>55.10</x:v>
      </x:c>
      <x:c r="P15" s="30" t="n">
        <x:v>52.63</x:v>
      </x:c>
      <x:c r="Q15" s="34" t="n">
        <x:v>52.49</x:v>
      </x:c>
      <x:c r="R15" s="30"/>
    </x:row>
    <x:row r="16" spans="1:18" x14ac:dyDescent="0.35">
      <x:c r="A16" s="44">
        <x:v>5</x:v>
      </x:c>
      <x:c r="B16" s="33" t="n">
        <x:v>53.96</x:v>
      </x:c>
      <x:c r="C16" s="30" t="n">
        <x:v>63.41</x:v>
      </x:c>
      <x:c r="D16" s="30" t="n">
        <x:v>69.73</x:v>
      </x:c>
      <x:c r="E16" s="30" t="n">
        <x:v>58.19</x:v>
      </x:c>
      <x:c r="F16" s="30" t="n">
        <x:v>63.41</x:v>
      </x:c>
      <x:c r="G16" s="30" t="n">
        <x:v>71.39</x:v>
      </x:c>
      <x:c r="H16" s="30" t="n">
        <x:v>61.70</x:v>
      </x:c>
      <x:c r="I16" s="30" t="n">
        <x:v>60.33</x:v>
      </x:c>
      <x:c r="J16" s="30" t="n">
        <x:v>66.12</x:v>
      </x:c>
      <x:c r="K16" s="30" t="n">
        <x:v>67.64</x:v>
      </x:c>
      <x:c r="L16" s="30" t="n">
        <x:v>63.13</x:v>
      </x:c>
      <x:c r="M16" s="30" t="n">
        <x:v>56.86</x:v>
      </x:c>
      <x:c r="N16" s="30" t="n">
        <x:v>66.50</x:v>
      </x:c>
      <x:c r="O16" s="30" t="n">
        <x:v>58.76</x:v>
      </x:c>
      <x:c r="P16" s="30" t="n">
        <x:v>56.19</x:v>
      </x:c>
      <x:c r="Q16" s="34" t="n">
        <x:v>56.38</x:v>
      </x:c>
      <x:c r="R16" s="30"/>
    </x:row>
    <x:row r="17" spans="1:18" x14ac:dyDescent="0.35">
      <x:c r="A17" s="44">
        <x:v>6</x:v>
      </x:c>
      <x:c r="B17" s="33" t="n">
        <x:v>56.57</x:v>
      </x:c>
      <x:c r="C17" s="30" t="n">
        <x:v>66.69</x:v>
      </x:c>
      <x:c r="D17" s="30" t="n">
        <x:v>74.53</x:v>
      </x:c>
      <x:c r="E17" s="30" t="n">
        <x:v>60.90</x:v>
      </x:c>
      <x:c r="F17" s="30" t="n">
        <x:v>67.07</x:v>
      </x:c>
      <x:c r="G17" s="30" t="n">
        <x:v>77.09</x:v>
      </x:c>
      <x:c r="H17" s="30" t="n">
        <x:v>65.46</x:v>
      </x:c>
      <x:c r="I17" s="30" t="n">
        <x:v>63.79</x:v>
      </x:c>
      <x:c r="J17" s="30" t="n">
        <x:v>71.20</x:v>
      </x:c>
      <x:c r="K17" s="30" t="n">
        <x:v>70.82</x:v>
      </x:c>
      <x:c r="L17" s="30" t="n">
        <x:v>66.12</x:v>
      </x:c>
      <x:c r="M17" s="30" t="n">
        <x:v>60.09</x:v>
      </x:c>
      <x:c r="N17" s="30" t="n">
        <x:v>70.06</x:v>
      </x:c>
      <x:c r="O17" s="30" t="n">
        <x:v>62.46</x:v>
      </x:c>
      <x:c r="P17" s="30" t="n">
        <x:v>59.57</x:v>
      </x:c>
      <x:c r="Q17" s="34" t="n">
        <x:v>59.09</x:v>
      </x:c>
      <x:c r="R17" s="30"/>
    </x:row>
    <x:row r="18" spans="1:18" x14ac:dyDescent="0.35">
      <x:c r="A18" s="44">
        <x:v>7</x:v>
      </x:c>
      <x:c r="B18" s="33" t="n">
        <x:v>59.23</x:v>
      </x:c>
      <x:c r="C18" s="30" t="n">
        <x:v>69.97</x:v>
      </x:c>
      <x:c r="D18" s="30" t="n">
        <x:v>79.33</x:v>
      </x:c>
      <x:c r="E18" s="30" t="n">
        <x:v>63.60</x:v>
      </x:c>
      <x:c r="F18" s="30" t="n">
        <x:v>70.73</x:v>
      </x:c>
      <x:c r="G18" s="30" t="n">
        <x:v>82.79</x:v>
      </x:c>
      <x:c r="H18" s="30" t="n">
        <x:v>69.21</x:v>
      </x:c>
      <x:c r="I18" s="30" t="n">
        <x:v>67.26</x:v>
      </x:c>
      <x:c r="J18" s="30" t="n">
        <x:v>76.29</x:v>
      </x:c>
      <x:c r="K18" s="30" t="n">
        <x:v>74.01</x:v>
      </x:c>
      <x:c r="L18" s="30" t="n">
        <x:v>69.11</x:v>
      </x:c>
      <x:c r="M18" s="30" t="n">
        <x:v>63.27</x:v>
      </x:c>
      <x:c r="N18" s="30" t="n">
        <x:v>73.63</x:v>
      </x:c>
      <x:c r="O18" s="30" t="n">
        <x:v>66.12</x:v>
      </x:c>
      <x:c r="P18" s="30" t="n">
        <x:v>62.94</x:v>
      </x:c>
      <x:c r="Q18" s="34" t="n">
        <x:v>61.80</x:v>
      </x:c>
      <x:c r="R18" s="30"/>
    </x:row>
    <x:row r="19" spans="1:18" x14ac:dyDescent="0.35">
      <x:c r="A19" s="44">
        <x:v>8</x:v>
      </x:c>
      <x:c r="B19" s="33" t="n">
        <x:v>61.85</x:v>
      </x:c>
      <x:c r="C19" s="30" t="n">
        <x:v>73.25</x:v>
      </x:c>
      <x:c r="D19" s="30" t="n">
        <x:v>84.12</x:v>
      </x:c>
      <x:c r="E19" s="30" t="n">
        <x:v>66.31</x:v>
      </x:c>
      <x:c r="F19" s="30" t="n">
        <x:v>74.39</x:v>
      </x:c>
      <x:c r="G19" s="30" t="n">
        <x:v>88.49</x:v>
      </x:c>
      <x:c r="H19" s="30" t="n">
        <x:v>72.96</x:v>
      </x:c>
      <x:c r="I19" s="30" t="n">
        <x:v>70.73</x:v>
      </x:c>
      <x:c r="J19" s="30" t="n">
        <x:v>81.37</x:v>
      </x:c>
      <x:c r="K19" s="30" t="n">
        <x:v>77.19</x:v>
      </x:c>
      <x:c r="L19" s="30" t="n">
        <x:v>72.11</x:v>
      </x:c>
      <x:c r="M19" s="30" t="n">
        <x:v>66.45</x:v>
      </x:c>
      <x:c r="N19" s="30" t="n">
        <x:v>77.19</x:v>
      </x:c>
      <x:c r="O19" s="30" t="n">
        <x:v>69.78</x:v>
      </x:c>
      <x:c r="P19" s="30" t="n">
        <x:v>66.36</x:v>
      </x:c>
      <x:c r="Q19" s="34" t="n">
        <x:v>64.51</x:v>
      </x:c>
      <x:c r="R19" s="30"/>
    </x:row>
    <x:row r="20" spans="1:18" x14ac:dyDescent="0.35">
      <x:c r="A20" s="44">
        <x:v>9</x:v>
      </x:c>
      <x:c r="B20" s="33" t="n">
        <x:v>64.46</x:v>
      </x:c>
      <x:c r="C20" s="30" t="n">
        <x:v>76.52</x:v>
      </x:c>
      <x:c r="D20" s="30" t="n">
        <x:v>88.97</x:v>
      </x:c>
      <x:c r="E20" s="30" t="n">
        <x:v>69.02</x:v>
      </x:c>
      <x:c r="F20" s="30" t="n">
        <x:v>78.04</x:v>
      </x:c>
      <x:c r="G20" s="30" t="n">
        <x:v>94.24</x:v>
      </x:c>
      <x:c r="H20" s="30" t="n">
        <x:v>76.71</x:v>
      </x:c>
      <x:c r="I20" s="30" t="n">
        <x:v>74.24</x:v>
      </x:c>
      <x:c r="J20" s="30" t="n">
        <x:v>86.45</x:v>
      </x:c>
      <x:c r="K20" s="30" t="n">
        <x:v>80.37</x:v>
      </x:c>
      <x:c r="L20" s="30" t="n">
        <x:v>75.10</x:v>
      </x:c>
      <x:c r="M20" s="30" t="n">
        <x:v>69.64</x:v>
      </x:c>
      <x:c r="N20" s="30" t="n">
        <x:v>80.75</x:v>
      </x:c>
      <x:c r="O20" s="30" t="n">
        <x:v>73.44</x:v>
      </x:c>
      <x:c r="P20" s="30" t="n">
        <x:v>69.73</x:v>
      </x:c>
      <x:c r="Q20" s="34" t="n">
        <x:v>67.21</x:v>
      </x:c>
      <x:c r="R20" s="30"/>
    </x:row>
    <x:row r="21" spans="1:18" x14ac:dyDescent="0.35">
      <x:c r="A21" s="44">
        <x:v>10</x:v>
      </x:c>
      <x:c r="B21" s="33" t="n">
        <x:v>67.07</x:v>
      </x:c>
      <x:c r="C21" s="30" t="n">
        <x:v>79.80</x:v>
      </x:c>
      <x:c r="D21" s="30" t="n">
        <x:v>93.77</x:v>
      </x:c>
      <x:c r="E21" s="30" t="n">
        <x:v>71.73</x:v>
      </x:c>
      <x:c r="F21" s="30" t="n">
        <x:v>81.70</x:v>
      </x:c>
      <x:c r="G21" s="30" t="n">
        <x:v>99.94</x:v>
      </x:c>
      <x:c r="H21" s="30" t="n">
        <x:v>80.47</x:v>
      </x:c>
      <x:c r="I21" s="30" t="n">
        <x:v>77.71</x:v>
      </x:c>
      <x:c r="J21" s="30" t="n">
        <x:v>91.58</x:v>
      </x:c>
      <x:c r="K21" s="30" t="n">
        <x:v>83.55</x:v>
      </x:c>
      <x:c r="L21" s="30" t="n">
        <x:v>78.09</x:v>
      </x:c>
      <x:c r="M21" s="30" t="n">
        <x:v>72.87</x:v>
      </x:c>
      <x:c r="N21" s="30" t="n">
        <x:v>84.36</x:v>
      </x:c>
      <x:c r="O21" s="30" t="n">
        <x:v>77.09</x:v>
      </x:c>
      <x:c r="P21" s="30" t="n">
        <x:v>73.10</x:v>
      </x:c>
      <x:c r="Q21" s="34" t="n">
        <x:v>69.92</x:v>
      </x:c>
      <x:c r="R21" s="30"/>
    </x:row>
    <x:row r="22" spans="1:18" x14ac:dyDescent="0.35">
      <x:c r="A22" s="44">
        <x:v>11</x:v>
      </x:c>
      <x:c r="B22" s="33" t="n">
        <x:v>69.40</x:v>
      </x:c>
      <x:c r="C22" s="30" t="n">
        <x:v>83.08</x:v>
      </x:c>
      <x:c r="D22" s="30" t="n">
        <x:v>98.56</x:v>
      </x:c>
      <x:c r="E22" s="30" t="n">
        <x:v>74.43</x:v>
      </x:c>
      <x:c r="F22" s="30" t="n">
        <x:v>85.74</x:v>
      </x:c>
      <x:c r="G22" s="30" t="n">
        <x:v>105.83</x:v>
      </x:c>
      <x:c r="H22" s="30" t="n">
        <x:v>84.41</x:v>
      </x:c>
      <x:c r="I22" s="30" t="n">
        <x:v>80.99</x:v>
      </x:c>
      <x:c r="J22" s="30" t="n">
        <x:v>96.57</x:v>
      </x:c>
      <x:c r="K22" s="30" t="n">
        <x:v>86.64</x:v>
      </x:c>
      <x:c r="L22" s="30" t="n">
        <x:v>81.13</x:v>
      </x:c>
      <x:c r="M22" s="30" t="n">
        <x:v>75.34</x:v>
      </x:c>
      <x:c r="N22" s="30" t="n">
        <x:v>87.92</x:v>
      </x:c>
      <x:c r="O22" s="30" t="n">
        <x:v>81.13</x:v>
      </x:c>
      <x:c r="P22" s="30" t="n">
        <x:v>75.05</x:v>
      </x:c>
      <x:c r="Q22" s="34" t="n">
        <x:v>72.44</x:v>
      </x:c>
      <x:c r="R22" s="30"/>
    </x:row>
    <x:row r="23" spans="1:18" x14ac:dyDescent="0.35">
      <x:c r="A23" s="44">
        <x:v>12</x:v>
      </x:c>
      <x:c r="B23" s="33" t="n">
        <x:v>71.73</x:v>
      </x:c>
      <x:c r="C23" s="30" t="n">
        <x:v>86.40</x:v>
      </x:c>
      <x:c r="D23" s="30" t="n">
        <x:v>103.36</x:v>
      </x:c>
      <x:c r="E23" s="30" t="n">
        <x:v>77.14</x:v>
      </x:c>
      <x:c r="F23" s="30" t="n">
        <x:v>89.78</x:v>
      </x:c>
      <x:c r="G23" s="30" t="n">
        <x:v>111.72</x:v>
      </x:c>
      <x:c r="H23" s="30" t="n">
        <x:v>88.35</x:v>
      </x:c>
      <x:c r="I23" s="30" t="n">
        <x:v>84.27</x:v>
      </x:c>
      <x:c r="J23" s="30" t="n">
        <x:v>101.56</x:v>
      </x:c>
      <x:c r="K23" s="30" t="n">
        <x:v>89.73</x:v>
      </x:c>
      <x:c r="L23" s="30" t="n">
        <x:v>84.12</x:v>
      </x:c>
      <x:c r="M23" s="30" t="n">
        <x:v>77.85</x:v>
      </x:c>
      <x:c r="N23" s="30" t="n">
        <x:v>91.49</x:v>
      </x:c>
      <x:c r="O23" s="30" t="n">
        <x:v>85.17</x:v>
      </x:c>
      <x:c r="P23" s="30" t="n">
        <x:v>77.00</x:v>
      </x:c>
      <x:c r="Q23" s="34" t="n">
        <x:v>74.96</x:v>
      </x:c>
      <x:c r="R23" s="30"/>
    </x:row>
    <x:row r="24" spans="1:18" x14ac:dyDescent="0.35">
      <x:c r="A24" s="44">
        <x:v>13</x:v>
      </x:c>
      <x:c r="B24" s="33" t="n">
        <x:v>74.05</x:v>
      </x:c>
      <x:c r="C24" s="30" t="n">
        <x:v>89.68</x:v>
      </x:c>
      <x:c r="D24" s="30" t="n">
        <x:v>108.16</x:v>
      </x:c>
      <x:c r="E24" s="30" t="n">
        <x:v>79.85</x:v>
      </x:c>
      <x:c r="F24" s="30" t="n">
        <x:v>93.81</x:v>
      </x:c>
      <x:c r="G24" s="30" t="n">
        <x:v>117.61</x:v>
      </x:c>
      <x:c r="H24" s="30" t="n">
        <x:v>92.29</x:v>
      </x:c>
      <x:c r="I24" s="30" t="n">
        <x:v>87.54</x:v>
      </x:c>
      <x:c r="J24" s="30" t="n">
        <x:v>106.54</x:v>
      </x:c>
      <x:c r="K24" s="30" t="n">
        <x:v>92.82</x:v>
      </x:c>
      <x:c r="L24" s="30" t="n">
        <x:v>87.12</x:v>
      </x:c>
      <x:c r="M24" s="30" t="n">
        <x:v>80.37</x:v>
      </x:c>
      <x:c r="N24" s="30" t="n">
        <x:v>95.05</x:v>
      </x:c>
      <x:c r="O24" s="30" t="n">
        <x:v>89.25</x:v>
      </x:c>
      <x:c r="P24" s="30" t="n">
        <x:v>78.95</x:v>
      </x:c>
      <x:c r="Q24" s="34" t="n">
        <x:v>77.47</x:v>
      </x:c>
      <x:c r="R24" s="30"/>
    </x:row>
    <x:row r="25" spans="1:18" x14ac:dyDescent="0.35">
      <x:c r="A25" s="44">
        <x:v>14</x:v>
      </x:c>
      <x:c r="B25" s="33" t="n">
        <x:v>76.38</x:v>
      </x:c>
      <x:c r="C25" s="30" t="n">
        <x:v>92.96</x:v>
      </x:c>
      <x:c r="D25" s="30" t="n">
        <x:v>112.96</x:v>
      </x:c>
      <x:c r="E25" s="30" t="n">
        <x:v>82.56</x:v>
      </x:c>
      <x:c r="F25" s="30" t="n">
        <x:v>97.85</x:v>
      </x:c>
      <x:c r="G25" s="30" t="n">
        <x:v>123.50</x:v>
      </x:c>
      <x:c r="H25" s="30" t="n">
        <x:v>96.28</x:v>
      </x:c>
      <x:c r="I25" s="30" t="n">
        <x:v>90.82</x:v>
      </x:c>
      <x:c r="J25" s="30" t="n">
        <x:v>111.53</x:v>
      </x:c>
      <x:c r="K25" s="30" t="n">
        <x:v>95.90</x:v>
      </x:c>
      <x:c r="L25" s="30" t="n">
        <x:v>90.11</x:v>
      </x:c>
      <x:c r="M25" s="30" t="n">
        <x:v>82.89</x:v>
      </x:c>
      <x:c r="N25" s="30" t="n">
        <x:v>98.66</x:v>
      </x:c>
      <x:c r="O25" s="30" t="n">
        <x:v>93.29</x:v>
      </x:c>
      <x:c r="P25" s="30" t="n">
        <x:v>80.89</x:v>
      </x:c>
      <x:c r="Q25" s="34" t="n">
        <x:v>80.04</x:v>
      </x:c>
      <x:c r="R25" s="30"/>
    </x:row>
    <x:row r="26" spans="1:18" x14ac:dyDescent="0.35">
      <x:c r="A26" s="44">
        <x:v>15</x:v>
      </x:c>
      <x:c r="B26" s="33" t="n">
        <x:v>78.71</x:v>
      </x:c>
      <x:c r="C26" s="30" t="n">
        <x:v>96.24</x:v>
      </x:c>
      <x:c r="D26" s="30" t="n">
        <x:v>117.80</x:v>
      </x:c>
      <x:c r="E26" s="30" t="n">
        <x:v>85.26</x:v>
      </x:c>
      <x:c r="F26" s="30" t="n">
        <x:v>101.94</x:v>
      </x:c>
      <x:c r="G26" s="30" t="n">
        <x:v>129.39</x:v>
      </x:c>
      <x:c r="H26" s="30" t="n">
        <x:v>100.23</x:v>
      </x:c>
      <x:c r="I26" s="30" t="n">
        <x:v>94.10</x:v>
      </x:c>
      <x:c r="J26" s="30" t="n">
        <x:v>116.52</x:v>
      </x:c>
      <x:c r="K26" s="30" t="n">
        <x:v>98.99</x:v>
      </x:c>
      <x:c r="L26" s="30" t="n">
        <x:v>93.10</x:v>
      </x:c>
      <x:c r="M26" s="30" t="n">
        <x:v>85.41</x:v>
      </x:c>
      <x:c r="N26" s="30" t="n">
        <x:v>102.22</x:v>
      </x:c>
      <x:c r="O26" s="30" t="n">
        <x:v>97.33</x:v>
      </x:c>
      <x:c r="P26" s="30" t="n">
        <x:v>82.84</x:v>
      </x:c>
      <x:c r="Q26" s="34" t="n">
        <x:v>82.56</x:v>
      </x:c>
      <x:c r="R26" s="30"/>
    </x:row>
    <x:row r="27" spans="1:18" x14ac:dyDescent="0.35">
      <x:c r="A27" s="44">
        <x:v>16</x:v>
      </x:c>
      <x:c r="B27" s="33" t="n">
        <x:v>81.04</x:v>
      </x:c>
      <x:c r="C27" s="30" t="n">
        <x:v>99.51</x:v>
      </x:c>
      <x:c r="D27" s="30" t="n">
        <x:v>122.60</x:v>
      </x:c>
      <x:c r="E27" s="30" t="n">
        <x:v>87.97</x:v>
      </x:c>
      <x:c r="F27" s="30" t="n">
        <x:v>105.97</x:v>
      </x:c>
      <x:c r="G27" s="30" t="n">
        <x:v>135.28</x:v>
      </x:c>
      <x:c r="H27" s="30" t="n">
        <x:v>104.17</x:v>
      </x:c>
      <x:c r="I27" s="30" t="n">
        <x:v>97.28</x:v>
      </x:c>
      <x:c r="J27" s="30" t="n">
        <x:v>121.55</x:v>
      </x:c>
      <x:c r="K27" s="30" t="n">
        <x:v>102.08</x:v>
      </x:c>
      <x:c r="L27" s="30" t="n">
        <x:v>96.09</x:v>
      </x:c>
      <x:c r="M27" s="30" t="n">
        <x:v>87.92</x:v>
      </x:c>
      <x:c r="N27" s="30" t="n">
        <x:v>105.50</x:v>
      </x:c>
      <x:c r="O27" s="30" t="n">
        <x:v>101.37</x:v>
      </x:c>
      <x:c r="P27" s="30" t="n">
        <x:v>84.79</x:v>
      </x:c>
      <x:c r="Q27" s="34" t="n">
        <x:v>85.07</x:v>
      </x:c>
      <x:c r="R27" s="30"/>
    </x:row>
    <x:row r="28" spans="1:18" x14ac:dyDescent="0.35">
      <x:c r="A28" s="44">
        <x:v>17</x:v>
      </x:c>
      <x:c r="B28" s="33" t="n">
        <x:v>83.36</x:v>
      </x:c>
      <x:c r="C28" s="30" t="n">
        <x:v>102.79</x:v>
      </x:c>
      <x:c r="D28" s="30" t="n">
        <x:v>127.40</x:v>
      </x:c>
      <x:c r="E28" s="30" t="n">
        <x:v>90.68</x:v>
      </x:c>
      <x:c r="F28" s="30" t="n">
        <x:v>110.01</x:v>
      </x:c>
      <x:c r="G28" s="30" t="n">
        <x:v>141.17</x:v>
      </x:c>
      <x:c r="H28" s="30" t="n">
        <x:v>108.11</x:v>
      </x:c>
      <x:c r="I28" s="30" t="n">
        <x:v>100.46</x:v>
      </x:c>
      <x:c r="J28" s="30" t="n">
        <x:v>126.54</x:v>
      </x:c>
      <x:c r="K28" s="30" t="n">
        <x:v>105.17</x:v>
      </x:c>
      <x:c r="L28" s="30" t="n">
        <x:v>99.09</x:v>
      </x:c>
      <x:c r="M28" s="30" t="n">
        <x:v>90.44</x:v>
      </x:c>
      <x:c r="N28" s="30" t="n">
        <x:v>108.78</x:v>
      </x:c>
      <x:c r="O28" s="30" t="n">
        <x:v>105.40</x:v>
      </x:c>
      <x:c r="P28" s="30" t="n">
        <x:v>86.74</x:v>
      </x:c>
      <x:c r="Q28" s="34" t="n">
        <x:v>87.59</x:v>
      </x:c>
      <x:c r="R28" s="30"/>
    </x:row>
    <x:row r="29" spans="1:18" x14ac:dyDescent="0.35">
      <x:c r="A29" s="44">
        <x:v>18</x:v>
      </x:c>
      <x:c r="B29" s="33" t="n">
        <x:v>85.69</x:v>
      </x:c>
      <x:c r="C29" s="30" t="n">
        <x:v>106.07</x:v>
      </x:c>
      <x:c r="D29" s="30" t="n">
        <x:v>132.19</x:v>
      </x:c>
      <x:c r="E29" s="30" t="n">
        <x:v>93.39</x:v>
      </x:c>
      <x:c r="F29" s="30" t="n">
        <x:v>114.05</x:v>
      </x:c>
      <x:c r="G29" s="30" t="n">
        <x:v>147.06</x:v>
      </x:c>
      <x:c r="H29" s="30" t="n">
        <x:v>112.05</x:v>
      </x:c>
      <x:c r="I29" s="30" t="n">
        <x:v>103.65</x:v>
      </x:c>
      <x:c r="J29" s="30" t="n">
        <x:v>131.53</x:v>
      </x:c>
      <x:c r="K29" s="30" t="n">
        <x:v>108.25</x:v>
      </x:c>
      <x:c r="L29" s="30" t="n">
        <x:v>102.08</x:v>
      </x:c>
      <x:c r="M29" s="30" t="n">
        <x:v>92.96</x:v>
      </x:c>
      <x:c r="N29" s="30" t="n">
        <x:v>112.05</x:v>
      </x:c>
      <x:c r="O29" s="30" t="n">
        <x:v>109.49</x:v>
      </x:c>
      <x:c r="P29" s="30" t="n">
        <x:v>88.68</x:v>
      </x:c>
      <x:c r="Q29" s="34" t="n">
        <x:v>90.11</x:v>
      </x:c>
      <x:c r="R29" s="30"/>
    </x:row>
    <x:row r="30" spans="1:18" x14ac:dyDescent="0.35">
      <x:c r="A30" s="44">
        <x:v>19</x:v>
      </x:c>
      <x:c r="B30" s="33" t="n">
        <x:v>88.07</x:v>
      </x:c>
      <x:c r="C30" s="30" t="n">
        <x:v>109.35</x:v>
      </x:c>
      <x:c r="D30" s="30" t="n">
        <x:v>136.99</x:v>
      </x:c>
      <x:c r="E30" s="30" t="n">
        <x:v>96.14</x:v>
      </x:c>
      <x:c r="F30" s="30" t="n">
        <x:v>118.09</x:v>
      </x:c>
      <x:c r="G30" s="30" t="n">
        <x:v>152.95</x:v>
      </x:c>
      <x:c r="H30" s="30" t="n">
        <x:v>116.04</x:v>
      </x:c>
      <x:c r="I30" s="30" t="n">
        <x:v>106.83</x:v>
      </x:c>
      <x:c r="J30" s="30" t="n">
        <x:v>136.52</x:v>
      </x:c>
      <x:c r="K30" s="30" t="n">
        <x:v>111.34</x:v>
      </x:c>
      <x:c r="L30" s="30" t="n">
        <x:v>105.07</x:v>
      </x:c>
      <x:c r="M30" s="30" t="n">
        <x:v>95.48</x:v>
      </x:c>
      <x:c r="N30" s="30" t="n">
        <x:v>115.33</x:v>
      </x:c>
      <x:c r="O30" s="30" t="n">
        <x:v>113.53</x:v>
      </x:c>
      <x:c r="P30" s="30" t="n">
        <x:v>90.63</x:v>
      </x:c>
      <x:c r="Q30" s="34" t="n">
        <x:v>92.63</x:v>
      </x:c>
      <x:c r="R30" s="30"/>
    </x:row>
    <x:row r="31" spans="1:18" x14ac:dyDescent="0.35">
      <x:c r="A31" s="44">
        <x:v>20</x:v>
      </x:c>
      <x:c r="B31" s="33" t="n">
        <x:v>90.39</x:v>
      </x:c>
      <x:c r="C31" s="30" t="n">
        <x:v>112.62</x:v>
      </x:c>
      <x:c r="D31" s="30" t="n">
        <x:v>141.79</x:v>
      </x:c>
      <x:c r="E31" s="30" t="n">
        <x:v>98.85</x:v>
      </x:c>
      <x:c r="F31" s="30" t="n">
        <x:v>122.12</x:v>
      </x:c>
      <x:c r="G31" s="30" t="n">
        <x:v>158.84</x:v>
      </x:c>
      <x:c r="H31" s="30" t="n">
        <x:v>119.99</x:v>
      </x:c>
      <x:c r="I31" s="30" t="n">
        <x:v>110.01</x:v>
      </x:c>
      <x:c r="J31" s="30" t="n">
        <x:v>141.50</x:v>
      </x:c>
      <x:c r="K31" s="30" t="n">
        <x:v>114.48</x:v>
      </x:c>
      <x:c r="L31" s="30" t="n">
        <x:v>108.06</x:v>
      </x:c>
      <x:c r="M31" s="30" t="n">
        <x:v>97.99</x:v>
      </x:c>
      <x:c r="N31" s="30" t="n">
        <x:v>118.61</x:v>
      </x:c>
      <x:c r="O31" s="30" t="n">
        <x:v>117.56</x:v>
      </x:c>
      <x:c r="P31" s="30" t="n">
        <x:v>92.53</x:v>
      </x:c>
      <x:c r="Q31" s="34" t="n">
        <x:v>95.14</x:v>
      </x:c>
      <x:c r="R31" s="30"/>
    </x:row>
    <x:row r="32" spans="1:18" x14ac:dyDescent="0.35">
      <x:c r="A32" s="44">
        <x:v>21</x:v>
      </x:c>
      <x:c r="B32" s="33" t="n">
        <x:v>92.72</x:v>
      </x:c>
      <x:c r="C32" s="30" t="n">
        <x:v>115.90</x:v>
      </x:c>
      <x:c r="D32" s="30" t="n">
        <x:v>146.63</x:v>
      </x:c>
      <x:c r="E32" s="30" t="n">
        <x:v>101.56</x:v>
      </x:c>
      <x:c r="F32" s="30" t="n">
        <x:v>126.21</x:v>
      </x:c>
      <x:c r="G32" s="30" t="n">
        <x:v>164.73</x:v>
      </x:c>
      <x:c r="H32" s="30" t="n">
        <x:v>123.93</x:v>
      </x:c>
      <x:c r="I32" s="30" t="n">
        <x:v>113.19</x:v>
      </x:c>
      <x:c r="J32" s="30" t="n">
        <x:v>146.49</x:v>
      </x:c>
      <x:c r="K32" s="30" t="n">
        <x:v>117.56</x:v>
      </x:c>
      <x:c r="L32" s="30" t="n">
        <x:v>111.06</x:v>
      </x:c>
      <x:c r="M32" s="30" t="n">
        <x:v>100.46</x:v>
      </x:c>
      <x:c r="N32" s="30" t="n">
        <x:v>121.89</x:v>
      </x:c>
      <x:c r="O32" s="30" t="n">
        <x:v>121.60</x:v>
      </x:c>
      <x:c r="P32" s="30" t="n">
        <x:v>94.48</x:v>
      </x:c>
      <x:c r="Q32" s="34" t="n">
        <x:v>97.66</x:v>
      </x:c>
      <x:c r="R32" s="30"/>
    </x:row>
    <x:row r="33" spans="1:18" x14ac:dyDescent="0.35">
      <x:c r="A33" s="44">
        <x:v>22</x:v>
      </x:c>
      <x:c r="B33" s="33" t="n">
        <x:v>95.05</x:v>
      </x:c>
      <x:c r="C33" s="30" t="n">
        <x:v>119.18</x:v>
      </x:c>
      <x:c r="D33" s="30" t="n">
        <x:v>151.43</x:v>
      </x:c>
      <x:c r="E33" s="30" t="n">
        <x:v>104.26</x:v>
      </x:c>
      <x:c r="F33" s="30" t="n">
        <x:v>130.25</x:v>
      </x:c>
      <x:c r="G33" s="30" t="n">
        <x:v>170.62</x:v>
      </x:c>
      <x:c r="H33" s="30" t="n">
        <x:v>127.87</x:v>
      </x:c>
      <x:c r="I33" s="30" t="n">
        <x:v>116.38</x:v>
      </x:c>
      <x:c r="J33" s="30" t="n">
        <x:v>151.53</x:v>
      </x:c>
      <x:c r="K33" s="30" t="n">
        <x:v>120.65</x:v>
      </x:c>
      <x:c r="L33" s="30" t="n">
        <x:v>114.05</x:v>
      </x:c>
      <x:c r="M33" s="30" t="n">
        <x:v>102.98</x:v>
      </x:c>
      <x:c r="N33" s="30" t="n">
        <x:v>125.16</x:v>
      </x:c>
      <x:c r="O33" s="30" t="n">
        <x:v>125.64</x:v>
      </x:c>
      <x:c r="P33" s="30" t="n">
        <x:v>96.43</x:v>
      </x:c>
      <x:c r="Q33" s="34" t="n">
        <x:v>100.18</x:v>
      </x:c>
      <x:c r="R33" s="30"/>
    </x:row>
    <x:row r="34" spans="1:18" x14ac:dyDescent="0.35">
      <x:c r="A34" s="44">
        <x:v>23</x:v>
      </x:c>
      <x:c r="B34" s="33" t="n">
        <x:v>97.38</x:v>
      </x:c>
      <x:c r="C34" s="30" t="n">
        <x:v>122.46</x:v>
      </x:c>
      <x:c r="D34" s="30" t="n">
        <x:v>156.23</x:v>
      </x:c>
      <x:c r="E34" s="30" t="n">
        <x:v>106.97</x:v>
      </x:c>
      <x:c r="F34" s="30" t="n">
        <x:v>134.28</x:v>
      </x:c>
      <x:c r="G34" s="30" t="n">
        <x:v>176.51</x:v>
      </x:c>
      <x:c r="H34" s="30" t="n">
        <x:v>131.81</x:v>
      </x:c>
      <x:c r="I34" s="30" t="n">
        <x:v>119.61</x:v>
      </x:c>
      <x:c r="J34" s="30" t="n">
        <x:v>156.51</x:v>
      </x:c>
      <x:c r="K34" s="30" t="n">
        <x:v>123.74</x:v>
      </x:c>
      <x:c r="L34" s="30" t="n">
        <x:v>117.04</x:v>
      </x:c>
      <x:c r="M34" s="30" t="n">
        <x:v>105.50</x:v>
      </x:c>
      <x:c r="N34" s="30" t="n">
        <x:v>128.44</x:v>
      </x:c>
      <x:c r="O34" s="30" t="n">
        <x:v>129.72</x:v>
      </x:c>
      <x:c r="P34" s="30" t="n">
        <x:v>98.37</x:v>
      </x:c>
      <x:c r="Q34" s="34" t="n">
        <x:v>102.70</x:v>
      </x:c>
      <x:c r="R34" s="30"/>
    </x:row>
    <x:row r="35" spans="1:18" x14ac:dyDescent="0.35">
      <x:c r="A35" s="44">
        <x:v>24</x:v>
      </x:c>
      <x:c r="B35" s="33" t="n">
        <x:v>99.70</x:v>
      </x:c>
      <x:c r="C35" s="30" t="n">
        <x:v>125.73</x:v>
      </x:c>
      <x:c r="D35" s="30" t="n">
        <x:v>161.03</x:v>
      </x:c>
      <x:c r="E35" s="30" t="n">
        <x:v>109.68</x:v>
      </x:c>
      <x:c r="F35" s="30" t="n">
        <x:v>138.32</x:v>
      </x:c>
      <x:c r="G35" s="30" t="n">
        <x:v>182.45</x:v>
      </x:c>
      <x:c r="H35" s="30" t="n">
        <x:v>135.80</x:v>
      </x:c>
      <x:c r="I35" s="30" t="n">
        <x:v>122.79</x:v>
      </x:c>
      <x:c r="J35" s="30" t="n">
        <x:v>161.50</x:v>
      </x:c>
      <x:c r="K35" s="30" t="n">
        <x:v>126.83</x:v>
      </x:c>
      <x:c r="L35" s="30" t="n">
        <x:v>120.03</x:v>
      </x:c>
      <x:c r="M35" s="30" t="n">
        <x:v>108.02</x:v>
      </x:c>
      <x:c r="N35" s="30" t="n">
        <x:v>131.72</x:v>
      </x:c>
      <x:c r="O35" s="30" t="n">
        <x:v>133.76</x:v>
      </x:c>
      <x:c r="P35" s="30" t="n">
        <x:v>100.32</x:v>
      </x:c>
      <x:c r="Q35" s="34" t="n">
        <x:v>105.21</x:v>
      </x:c>
      <x:c r="R35" s="30"/>
    </x:row>
    <x:row r="36" spans="1:18" x14ac:dyDescent="0.35">
      <x:c r="A36" s="44">
        <x:v>25</x:v>
      </x:c>
      <x:c r="B36" s="33" t="n">
        <x:v>102.03</x:v>
      </x:c>
      <x:c r="C36" s="30" t="n">
        <x:v>129.01</x:v>
      </x:c>
      <x:c r="D36" s="30" t="n">
        <x:v>165.82</x:v>
      </x:c>
      <x:c r="E36" s="30" t="n">
        <x:v>112.39</x:v>
      </x:c>
      <x:c r="F36" s="30" t="n">
        <x:v>142.36</x:v>
      </x:c>
      <x:c r="G36" s="30" t="n">
        <x:v>188.34</x:v>
      </x:c>
      <x:c r="H36" s="30" t="n">
        <x:v>139.75</x:v>
      </x:c>
      <x:c r="I36" s="30" t="n">
        <x:v>125.97</x:v>
      </x:c>
      <x:c r="J36" s="30" t="n">
        <x:v>166.49</x:v>
      </x:c>
      <x:c r="K36" s="30" t="n">
        <x:v>129.91</x:v>
      </x:c>
      <x:c r="L36" s="30" t="n">
        <x:v>123.03</x:v>
      </x:c>
      <x:c r="M36" s="30" t="n">
        <x:v>110.53</x:v>
      </x:c>
      <x:c r="N36" s="30" t="n">
        <x:v>135.00</x:v>
      </x:c>
      <x:c r="O36" s="30" t="n">
        <x:v>137.80</x:v>
      </x:c>
      <x:c r="P36" s="30" t="n">
        <x:v>102.27</x:v>
      </x:c>
      <x:c r="Q36" s="34" t="n">
        <x:v>107.73</x:v>
      </x:c>
      <x:c r="R36" s="30"/>
    </x:row>
    <x:row r="37" spans="1:18" x14ac:dyDescent="0.35">
      <x:c r="A37" s="44">
        <x:v>26</x:v>
      </x:c>
      <x:c r="B37" s="33" t="n">
        <x:v>104.36</x:v>
      </x:c>
      <x:c r="C37" s="30" t="n">
        <x:v>132.29</x:v>
      </x:c>
      <x:c r="D37" s="30" t="n">
        <x:v>170.62</x:v>
      </x:c>
      <x:c r="E37" s="30" t="n">
        <x:v>115.09</x:v>
      </x:c>
      <x:c r="F37" s="30" t="n">
        <x:v>146.44</x:v>
      </x:c>
      <x:c r="G37" s="30" t="n">
        <x:v>194.23</x:v>
      </x:c>
      <x:c r="H37" s="30" t="n">
        <x:v>143.69</x:v>
      </x:c>
      <x:c r="I37" s="30" t="n">
        <x:v>129.15</x:v>
      </x:c>
      <x:c r="J37" s="30" t="n">
        <x:v>171.48</x:v>
      </x:c>
      <x:c r="K37" s="30" t="n">
        <x:v>133.00</x:v>
      </x:c>
      <x:c r="L37" s="30" t="n">
        <x:v>126.07</x:v>
      </x:c>
      <x:c r="M37" s="30" t="n">
        <x:v>113.05</x:v>
      </x:c>
      <x:c r="N37" s="30" t="n">
        <x:v>138.27</x:v>
      </x:c>
      <x:c r="O37" s="30" t="n">
        <x:v>141.84</x:v>
      </x:c>
      <x:c r="P37" s="30" t="n">
        <x:v>104.22</x:v>
      </x:c>
      <x:c r="Q37" s="34" t="n">
        <x:v>110.30</x:v>
      </x:c>
      <x:c r="R37" s="30"/>
    </x:row>
    <x:row r="38" spans="1:18" x14ac:dyDescent="0.35">
      <x:c r="A38" s="44">
        <x:v>27</x:v>
      </x:c>
      <x:c r="B38" s="33" t="n">
        <x:v>106.69</x:v>
      </x:c>
      <x:c r="C38" s="30" t="n">
        <x:v>135.57</x:v>
      </x:c>
      <x:c r="D38" s="30" t="n">
        <x:v>175.47</x:v>
      </x:c>
      <x:c r="E38" s="30" t="n">
        <x:v>117.80</x:v>
      </x:c>
      <x:c r="F38" s="30" t="n">
        <x:v>150.48</x:v>
      </x:c>
      <x:c r="G38" s="30" t="n">
        <x:v>200.12</x:v>
      </x:c>
      <x:c r="H38" s="30" t="n">
        <x:v>147.63</x:v>
      </x:c>
      <x:c r="I38" s="30" t="n">
        <x:v>132.34</x:v>
      </x:c>
      <x:c r="J38" s="30" t="n">
        <x:v>176.46</x:v>
      </x:c>
      <x:c r="K38" s="30" t="n">
        <x:v>136.09</x:v>
      </x:c>
      <x:c r="L38" s="30" t="n">
        <x:v>129.06</x:v>
      </x:c>
      <x:c r="M38" s="30" t="n">
        <x:v>115.57</x:v>
      </x:c>
      <x:c r="N38" s="30" t="n">
        <x:v>141.55</x:v>
      </x:c>
      <x:c r="O38" s="30" t="n">
        <x:v>145.87</x:v>
      </x:c>
      <x:c r="P38" s="30" t="n">
        <x:v>106.16</x:v>
      </x:c>
      <x:c r="Q38" s="34" t="n">
        <x:v>112.81</x:v>
      </x:c>
      <x:c r="R38" s="30"/>
    </x:row>
    <x:row r="39" spans="1:18" x14ac:dyDescent="0.35">
      <x:c r="A39" s="44">
        <x:v>28</x:v>
      </x:c>
      <x:c r="B39" s="33" t="n">
        <x:v>109.01</x:v>
      </x:c>
      <x:c r="C39" s="30" t="n">
        <x:v>138.84</x:v>
      </x:c>
      <x:c r="D39" s="30" t="n">
        <x:v>180.26</x:v>
      </x:c>
      <x:c r="E39" s="30" t="n">
        <x:v>120.51</x:v>
      </x:c>
      <x:c r="F39" s="30" t="n">
        <x:v>154.52</x:v>
      </x:c>
      <x:c r="G39" s="30" t="n">
        <x:v>206.01</x:v>
      </x:c>
      <x:c r="H39" s="30" t="n">
        <x:v>151.57</x:v>
      </x:c>
      <x:c r="I39" s="30" t="n">
        <x:v>135.52</x:v>
      </x:c>
      <x:c r="J39" s="30" t="n">
        <x:v>181.50</x:v>
      </x:c>
      <x:c r="K39" s="30" t="n">
        <x:v>139.18</x:v>
      </x:c>
      <x:c r="L39" s="30" t="n">
        <x:v>132.05</x:v>
      </x:c>
      <x:c r="M39" s="30" t="n">
        <x:v>118.09</x:v>
      </x:c>
      <x:c r="N39" s="30" t="n">
        <x:v>144.83</x:v>
      </x:c>
      <x:c r="O39" s="30" t="n">
        <x:v>149.96</x:v>
      </x:c>
      <x:c r="P39" s="30" t="n">
        <x:v>108.11</x:v>
      </x:c>
      <x:c r="Q39" s="34" t="n">
        <x:v>115.33</x:v>
      </x:c>
      <x:c r="R39" s="30"/>
    </x:row>
    <x:row r="40" spans="1:18" x14ac:dyDescent="0.35">
      <x:c r="A40" s="44">
        <x:v>29</x:v>
      </x:c>
      <x:c r="B40" s="33" t="n">
        <x:v>111.34</x:v>
      </x:c>
      <x:c r="C40" s="30" t="n">
        <x:v>142.17</x:v>
      </x:c>
      <x:c r="D40" s="30" t="n">
        <x:v>185.06</x:v>
      </x:c>
      <x:c r="E40" s="30" t="n">
        <x:v>123.22</x:v>
      </x:c>
      <x:c r="F40" s="30" t="n">
        <x:v>158.56</x:v>
      </x:c>
      <x:c r="G40" s="30" t="n">
        <x:v>211.90</x:v>
      </x:c>
      <x:c r="H40" s="30" t="n">
        <x:v>155.56</x:v>
      </x:c>
      <x:c r="I40" s="30" t="n">
        <x:v>138.70</x:v>
      </x:c>
      <x:c r="J40" s="30" t="n">
        <x:v>186.49</x:v>
      </x:c>
      <x:c r="K40" s="30" t="n">
        <x:v>142.26</x:v>
      </x:c>
      <x:c r="L40" s="30" t="n">
        <x:v>135.04</x:v>
      </x:c>
      <x:c r="M40" s="30" t="n">
        <x:v>120.60</x:v>
      </x:c>
      <x:c r="N40" s="30" t="n">
        <x:v>148.15</x:v>
      </x:c>
      <x:c r="O40" s="30" t="n">
        <x:v>154.00</x:v>
      </x:c>
      <x:c r="P40" s="30" t="n">
        <x:v>110.06</x:v>
      </x:c>
      <x:c r="Q40" s="34" t="n">
        <x:v>117.85</x:v>
      </x:c>
      <x:c r="R40" s="30"/>
    </x:row>
    <x:row r="41" spans="1:18" x14ac:dyDescent="0.35">
      <x:c r="A41" s="44">
        <x:v>30</x:v>
      </x:c>
      <x:c r="B41" s="33" t="n">
        <x:v>113.67</x:v>
      </x:c>
      <x:c r="C41" s="30" t="n">
        <x:v>145.45</x:v>
      </x:c>
      <x:c r="D41" s="30" t="n">
        <x:v>189.86</x:v>
      </x:c>
      <x:c r="E41" s="30" t="n">
        <x:v>125.92</x:v>
      </x:c>
      <x:c r="F41" s="30" t="n">
        <x:v>162.59</x:v>
      </x:c>
      <x:c r="G41" s="30" t="n">
        <x:v>217.79</x:v>
      </x:c>
      <x:c r="H41" s="30" t="n">
        <x:v>159.51</x:v>
      </x:c>
      <x:c r="I41" s="30" t="n">
        <x:v>141.88</x:v>
      </x:c>
      <x:c r="J41" s="30" t="n">
        <x:v>191.47</x:v>
      </x:c>
      <x:c r="K41" s="30" t="n">
        <x:v>145.35</x:v>
      </x:c>
      <x:c r="L41" s="30" t="n">
        <x:v>138.04</x:v>
      </x:c>
      <x:c r="M41" s="30" t="n">
        <x:v>123.12</x:v>
      </x:c>
      <x:c r="N41" s="30" t="n">
        <x:v>151.43</x:v>
      </x:c>
      <x:c r="O41" s="30" t="n">
        <x:v>158.03</x:v>
      </x:c>
      <x:c r="P41" s="30" t="n">
        <x:v>112.01</x:v>
      </x:c>
      <x:c r="Q41" s="34" t="n">
        <x:v>120.37</x:v>
      </x:c>
      <x:c r="R41" s="30"/>
    </x:row>
    <x:row r="42" spans="1:18" x14ac:dyDescent="0.35">
      <x:c r="A42" s="44">
        <x:v>31</x:v>
      </x:c>
      <x:c r="B42" s="33" t="n">
        <x:v>116.04</x:v>
      </x:c>
      <x:c r="C42" s="30" t="n">
        <x:v>148.72</x:v>
      </x:c>
      <x:c r="D42" s="30" t="n">
        <x:v>194.66</x:v>
      </x:c>
      <x:c r="E42" s="30" t="n">
        <x:v>128.63</x:v>
      </x:c>
      <x:c r="F42" s="30" t="n">
        <x:v>166.68</x:v>
      </x:c>
      <x:c r="G42" s="30" t="n">
        <x:v>223.68</x:v>
      </x:c>
      <x:c r="H42" s="30" t="n">
        <x:v>163.45</x:v>
      </x:c>
      <x:c r="I42" s="30" t="n">
        <x:v>145.07</x:v>
      </x:c>
      <x:c r="J42" s="30" t="n">
        <x:v>196.46</x:v>
      </x:c>
      <x:c r="K42" s="30" t="n">
        <x:v>148.44</x:v>
      </x:c>
      <x:c r="L42" s="30" t="n">
        <x:v>141.03</x:v>
      </x:c>
      <x:c r="M42" s="30" t="n">
        <x:v>125.64</x:v>
      </x:c>
      <x:c r="N42" s="30" t="n">
        <x:v>154.71</x:v>
      </x:c>
      <x:c r="O42" s="30" t="n">
        <x:v>162.07</x:v>
      </x:c>
      <x:c r="P42" s="30" t="n">
        <x:v>113.95</x:v>
      </x:c>
      <x:c r="Q42" s="34" t="n">
        <x:v>122.88</x:v>
      </x:c>
      <x:c r="R42" s="30"/>
    </x:row>
    <x:row r="43" spans="1:18" x14ac:dyDescent="0.35">
      <x:c r="A43" s="44">
        <x:v>32</x:v>
      </x:c>
      <x:c r="B43" s="33" t="n">
        <x:v>118.37</x:v>
      </x:c>
      <x:c r="C43" s="30" t="n">
        <x:v>152.00</x:v>
      </x:c>
      <x:c r="D43" s="30" t="n">
        <x:v>199.50</x:v>
      </x:c>
      <x:c r="E43" s="30" t="n">
        <x:v>131.39</x:v>
      </x:c>
      <x:c r="F43" s="30" t="n">
        <x:v>170.72</x:v>
      </x:c>
      <x:c r="G43" s="30" t="n">
        <x:v>229.57</x:v>
      </x:c>
      <x:c r="H43" s="30" t="n">
        <x:v>167.39</x:v>
      </x:c>
      <x:c r="I43" s="30" t="n">
        <x:v>148.25</x:v>
      </x:c>
      <x:c r="J43" s="30" t="n">
        <x:v>201.45</x:v>
      </x:c>
      <x:c r="K43" s="30" t="n">
        <x:v>151.53</x:v>
      </x:c>
      <x:c r="L43" s="30" t="n">
        <x:v>144.02</x:v>
      </x:c>
      <x:c r="M43" s="30" t="n">
        <x:v>128.16</x:v>
      </x:c>
      <x:c r="N43" s="30" t="n">
        <x:v>157.99</x:v>
      </x:c>
      <x:c r="O43" s="30" t="n">
        <x:v>166.11</x:v>
      </x:c>
      <x:c r="P43" s="30" t="n">
        <x:v>115.90</x:v>
      </x:c>
      <x:c r="Q43" s="34" t="n">
        <x:v>125.40</x:v>
      </x:c>
      <x:c r="R43" s="30"/>
    </x:row>
    <x:row r="44" spans="1:18" x14ac:dyDescent="0.35">
      <x:c r="A44" s="44">
        <x:v>33</x:v>
      </x:c>
      <x:c r="B44" s="33" t="n">
        <x:v>120.70</x:v>
      </x:c>
      <x:c r="C44" s="30" t="n">
        <x:v>155.28</x:v>
      </x:c>
      <x:c r="D44" s="30" t="n">
        <x:v>204.30</x:v>
      </x:c>
      <x:c r="E44" s="30" t="n">
        <x:v>134.09</x:v>
      </x:c>
      <x:c r="F44" s="30" t="n">
        <x:v>174.75</x:v>
      </x:c>
      <x:c r="G44" s="30" t="n">
        <x:v>235.46</x:v>
      </x:c>
      <x:c r="H44" s="30" t="n">
        <x:v>171.33</x:v>
      </x:c>
      <x:c r="I44" s="30" t="n">
        <x:v>151.43</x:v>
      </x:c>
      <x:c r="J44" s="30" t="n">
        <x:v>206.44</x:v>
      </x:c>
      <x:c r="K44" s="30" t="n">
        <x:v>154.61</x:v>
      </x:c>
      <x:c r="L44" s="30" t="n">
        <x:v>147.01</x:v>
      </x:c>
      <x:c r="M44" s="30" t="n">
        <x:v>130.67</x:v>
      </x:c>
      <x:c r="N44" s="30" t="n">
        <x:v>161.26</x:v>
      </x:c>
      <x:c r="O44" s="30" t="n">
        <x:v>170.19</x:v>
      </x:c>
      <x:c r="P44" s="30" t="n">
        <x:v>117.85</x:v>
      </x:c>
      <x:c r="Q44" s="34" t="n">
        <x:v>127.92</x:v>
      </x:c>
      <x:c r="R44" s="30"/>
    </x:row>
    <x:row r="45" spans="1:18" x14ac:dyDescent="0.35">
      <x:c r="A45" s="44">
        <x:v>34</x:v>
      </x:c>
      <x:c r="B45" s="33" t="n">
        <x:v>123.03</x:v>
      </x:c>
      <x:c r="C45" s="30" t="n">
        <x:v>158.56</x:v>
      </x:c>
      <x:c r="D45" s="30" t="n">
        <x:v>209.10</x:v>
      </x:c>
      <x:c r="E45" s="30" t="n">
        <x:v>136.80</x:v>
      </x:c>
      <x:c r="F45" s="30" t="n">
        <x:v>178.79</x:v>
      </x:c>
      <x:c r="G45" s="30" t="n">
        <x:v>241.35</x:v>
      </x:c>
      <x:c r="H45" s="30" t="n">
        <x:v>175.32</x:v>
      </x:c>
      <x:c r="I45" s="30" t="n">
        <x:v>154.61</x:v>
      </x:c>
      <x:c r="J45" s="30" t="n">
        <x:v>211.47</x:v>
      </x:c>
      <x:c r="K45" s="30" t="n">
        <x:v>157.70</x:v>
      </x:c>
      <x:c r="L45" s="30" t="n">
        <x:v>150.01</x:v>
      </x:c>
      <x:c r="M45" s="30" t="n">
        <x:v>133.19</x:v>
      </x:c>
      <x:c r="N45" s="30" t="n">
        <x:v>164.54</x:v>
      </x:c>
      <x:c r="O45" s="30" t="n">
        <x:v>174.23</x:v>
      </x:c>
      <x:c r="P45" s="30" t="n">
        <x:v>119.80</x:v>
      </x:c>
      <x:c r="Q45" s="34" t="n">
        <x:v>130.44</x:v>
      </x:c>
      <x:c r="R45" s="30"/>
    </x:row>
    <x:row r="46" spans="1:18" x14ac:dyDescent="0.35">
      <x:c r="A46" s="44">
        <x:v>35</x:v>
      </x:c>
      <x:c r="B46" s="33" t="n">
        <x:v>125.35</x:v>
      </x:c>
      <x:c r="C46" s="30" t="n">
        <x:v>161.83</x:v>
      </x:c>
      <x:c r="D46" s="30" t="n">
        <x:v>213.89</x:v>
      </x:c>
      <x:c r="E46" s="30" t="n">
        <x:v>139.51</x:v>
      </x:c>
      <x:c r="F46" s="30" t="n">
        <x:v>182.83</x:v>
      </x:c>
      <x:c r="G46" s="30" t="n">
        <x:v>247.24</x:v>
      </x:c>
      <x:c r="H46" s="30" t="n">
        <x:v>179.27</x:v>
      </x:c>
      <x:c r="I46" s="30" t="n">
        <x:v>157.80</x:v>
      </x:c>
      <x:c r="J46" s="30" t="n">
        <x:v>216.46</x:v>
      </x:c>
      <x:c r="K46" s="30" t="n">
        <x:v>160.84</x:v>
      </x:c>
      <x:c r="L46" s="30" t="n">
        <x:v>153.00</x:v>
      </x:c>
      <x:c r="M46" s="30" t="n">
        <x:v>135.71</x:v>
      </x:c>
      <x:c r="N46" s="30" t="n">
        <x:v>167.82</x:v>
      </x:c>
      <x:c r="O46" s="30" t="n">
        <x:v>178.27</x:v>
      </x:c>
      <x:c r="P46" s="30" t="n">
        <x:v>121.74</x:v>
      </x:c>
      <x:c r="Q46" s="34" t="n">
        <x:v>132.95</x:v>
      </x:c>
      <x:c r="R46" s="30"/>
    </x:row>
    <x:row r="47" spans="1:18" x14ac:dyDescent="0.35">
      <x:c r="A47" s="44">
        <x:v>36</x:v>
      </x:c>
      <x:c r="B47" s="33" t="n">
        <x:v>127.68</x:v>
      </x:c>
      <x:c r="C47" s="30" t="n">
        <x:v>165.11</x:v>
      </x:c>
      <x:c r="D47" s="30" t="n">
        <x:v>218.69</x:v>
      </x:c>
      <x:c r="E47" s="30" t="n">
        <x:v>142.22</x:v>
      </x:c>
      <x:c r="F47" s="30" t="n">
        <x:v>186.91</x:v>
      </x:c>
      <x:c r="G47" s="30" t="n">
        <x:v>253.13</x:v>
      </x:c>
      <x:c r="H47" s="30" t="n">
        <x:v>183.21</x:v>
      </x:c>
      <x:c r="I47" s="30" t="n">
        <x:v>160.98</x:v>
      </x:c>
      <x:c r="J47" s="30" t="n">
        <x:v>221.45</x:v>
      </x:c>
      <x:c r="K47" s="30" t="n">
        <x:v>163.92</x:v>
      </x:c>
      <x:c r="L47" s="30" t="n">
        <x:v>155.99</x:v>
      </x:c>
      <x:c r="M47" s="30" t="n">
        <x:v>138.23</x:v>
      </x:c>
      <x:c r="N47" s="30" t="n">
        <x:v>171.10</x:v>
      </x:c>
      <x:c r="O47" s="30" t="n">
        <x:v>182.31</x:v>
      </x:c>
      <x:c r="P47" s="30" t="n">
        <x:v>123.69</x:v>
      </x:c>
      <x:c r="Q47" s="34" t="n">
        <x:v>135.47</x:v>
      </x:c>
      <x:c r="R47" s="30"/>
    </x:row>
    <x:row r="48" spans="1:18" x14ac:dyDescent="0.35">
      <x:c r="A48" s="44">
        <x:v>37</x:v>
      </x:c>
      <x:c r="B48" s="33" t="n">
        <x:v>130.01</x:v>
      </x:c>
      <x:c r="C48" s="30" t="n">
        <x:v>168.39</x:v>
      </x:c>
      <x:c r="D48" s="30" t="n">
        <x:v>223.49</x:v>
      </x:c>
      <x:c r="E48" s="30" t="n">
        <x:v>144.92</x:v>
      </x:c>
      <x:c r="F48" s="30" t="n">
        <x:v>190.95</x:v>
      </x:c>
      <x:c r="G48" s="30" t="n">
        <x:v>259.02</x:v>
      </x:c>
      <x:c r="H48" s="30" t="n">
        <x:v>187.15</x:v>
      </x:c>
      <x:c r="I48" s="30" t="n">
        <x:v>164.16</x:v>
      </x:c>
      <x:c r="J48" s="30" t="n">
        <x:v>226.43</x:v>
      </x:c>
      <x:c r="K48" s="30" t="n">
        <x:v>167.01</x:v>
      </x:c>
      <x:c r="L48" s="30" t="n">
        <x:v>158.98</x:v>
      </x:c>
      <x:c r="M48" s="30" t="n">
        <x:v>140.74</x:v>
      </x:c>
      <x:c r="N48" s="30" t="n">
        <x:v>174.37</x:v>
      </x:c>
      <x:c r="O48" s="30" t="n">
        <x:v>186.34</x:v>
      </x:c>
      <x:c r="P48" s="30" t="n">
        <x:v>125.64</x:v>
      </x:c>
      <x:c r="Q48" s="34" t="n">
        <x:v>137.99</x:v>
      </x:c>
      <x:c r="R48" s="30"/>
    </x:row>
    <x:row r="49" spans="1:18" x14ac:dyDescent="0.35">
      <x:c r="A49" s="44">
        <x:v>38</x:v>
      </x:c>
      <x:c r="B49" s="33" t="n">
        <x:v>132.34</x:v>
      </x:c>
      <x:c r="C49" s="30" t="n">
        <x:v>171.67</x:v>
      </x:c>
      <x:c r="D49" s="30" t="n">
        <x:v>228.33</x:v>
      </x:c>
      <x:c r="E49" s="30" t="n">
        <x:v>147.63</x:v>
      </x:c>
      <x:c r="F49" s="30" t="n">
        <x:v>194.99</x:v>
      </x:c>
      <x:c r="G49" s="30" t="n">
        <x:v>264.91</x:v>
      </x:c>
      <x:c r="H49" s="30" t="n">
        <x:v>191.09</x:v>
      </x:c>
      <x:c r="I49" s="30" t="n">
        <x:v>167.34</x:v>
      </x:c>
      <x:c r="J49" s="30" t="n">
        <x:v>231.42</x:v>
      </x:c>
      <x:c r="K49" s="30" t="n">
        <x:v>170.10</x:v>
      </x:c>
      <x:c r="L49" s="30" t="n">
        <x:v>161.98</x:v>
      </x:c>
      <x:c r="M49" s="30" t="n">
        <x:v>143.26</x:v>
      </x:c>
      <x:c r="N49" s="30" t="n">
        <x:v>177.65</x:v>
      </x:c>
      <x:c r="O49" s="30" t="n">
        <x:v>190.43</x:v>
      </x:c>
      <x:c r="P49" s="30" t="n">
        <x:v>127.59</x:v>
      </x:c>
      <x:c r="Q49" s="34" t="n">
        <x:v>140.55</x:v>
      </x:c>
      <x:c r="R49" s="30"/>
    </x:row>
    <x:row r="50" spans="1:18" x14ac:dyDescent="0.35">
      <x:c r="A50" s="44">
        <x:v>39</x:v>
      </x:c>
      <x:c r="B50" s="33" t="n">
        <x:v>134.66</x:v>
      </x:c>
      <x:c r="C50" s="30" t="n">
        <x:v>174.94</x:v>
      </x:c>
      <x:c r="D50" s="30" t="n">
        <x:v>233.13</x:v>
      </x:c>
      <x:c r="E50" s="30" t="n">
        <x:v>150.34</x:v>
      </x:c>
      <x:c r="F50" s="30" t="n">
        <x:v>199.03</x:v>
      </x:c>
      <x:c r="G50" s="30" t="n">
        <x:v>270.85</x:v>
      </x:c>
      <x:c r="H50" s="30" t="n">
        <x:v>195.08</x:v>
      </x:c>
      <x:c r="I50" s="30" t="n">
        <x:v>170.57</x:v>
      </x:c>
      <x:c r="J50" s="30" t="n">
        <x:v>236.41</x:v>
      </x:c>
      <x:c r="K50" s="30" t="n">
        <x:v>173.19</x:v>
      </x:c>
      <x:c r="L50" s="30" t="n">
        <x:v>164.97</x:v>
      </x:c>
      <x:c r="M50" s="30" t="n">
        <x:v>145.78</x:v>
      </x:c>
      <x:c r="N50" s="30" t="n">
        <x:v>180.93</x:v>
      </x:c>
      <x:c r="O50" s="30" t="n">
        <x:v>194.47</x:v>
      </x:c>
      <x:c r="P50" s="30" t="n">
        <x:v>129.53</x:v>
      </x:c>
      <x:c r="Q50" s="34" t="n">
        <x:v>143.07</x:v>
      </x:c>
      <x:c r="R50" s="30"/>
    </x:row>
    <x:row r="51" spans="1:18" x14ac:dyDescent="0.35">
      <x:c r="A51" s="44">
        <x:v>40</x:v>
      </x:c>
      <x:c r="B51" s="33" t="n">
        <x:v>136.99</x:v>
      </x:c>
      <x:c r="C51" s="30" t="n">
        <x:v>178.22</x:v>
      </x:c>
      <x:c r="D51" s="30" t="n">
        <x:v>237.93</x:v>
      </x:c>
      <x:c r="E51" s="30" t="n">
        <x:v>153.05</x:v>
      </x:c>
      <x:c r="F51" s="30" t="n">
        <x:v>203.06</x:v>
      </x:c>
      <x:c r="G51" s="30" t="n">
        <x:v>276.74</x:v>
      </x:c>
      <x:c r="H51" s="30" t="n">
        <x:v>199.03</x:v>
      </x:c>
      <x:c r="I51" s="30" t="n">
        <x:v>173.76</x:v>
      </x:c>
      <x:c r="J51" s="30" t="n">
        <x:v>241.44</x:v>
      </x:c>
      <x:c r="K51" s="30" t="n">
        <x:v>176.27</x:v>
      </x:c>
      <x:c r="L51" s="30" t="n">
        <x:v>167.96</x:v>
      </x:c>
      <x:c r="M51" s="30" t="n">
        <x:v>148.30</x:v>
      </x:c>
      <x:c r="N51" s="30" t="n">
        <x:v>184.21</x:v>
      </x:c>
      <x:c r="O51" s="30" t="n">
        <x:v>198.50</x:v>
      </x:c>
      <x:c r="P51" s="30" t="n">
        <x:v>131.48</x:v>
      </x:c>
      <x:c r="Q51" s="34" t="n">
        <x:v>145.59</x:v>
      </x:c>
      <x:c r="R51" s="30"/>
    </x:row>
    <x:row r="52" spans="1:18" x14ac:dyDescent="0.35">
      <x:c r="A52" s="44">
        <x:v>41</x:v>
      </x:c>
      <x:c r="B52" s="33" t="n">
        <x:v>139.32</x:v>
      </x:c>
      <x:c r="C52" s="30" t="n">
        <x:v>181.50</x:v>
      </x:c>
      <x:c r="D52" s="30" t="n">
        <x:v>242.73</x:v>
      </x:c>
      <x:c r="E52" s="30" t="n">
        <x:v>155.75</x:v>
      </x:c>
      <x:c r="F52" s="30" t="n">
        <x:v>207.15</x:v>
      </x:c>
      <x:c r="G52" s="30" t="n">
        <x:v>282.63</x:v>
      </x:c>
      <x:c r="H52" s="30" t="n">
        <x:v>202.97</x:v>
      </x:c>
      <x:c r="I52" s="30" t="n">
        <x:v>176.94</x:v>
      </x:c>
      <x:c r="J52" s="30" t="n">
        <x:v>246.43</x:v>
      </x:c>
      <x:c r="K52" s="30" t="n">
        <x:v>179.46</x:v>
      </x:c>
      <x:c r="L52" s="30" t="n">
        <x:v>171.00</x:v>
      </x:c>
      <x:c r="M52" s="30" t="n">
        <x:v>150.81</x:v>
      </x:c>
      <x:c r="N52" s="30" t="n">
        <x:v>187.48</x:v>
      </x:c>
      <x:c r="O52" s="30" t="n">
        <x:v>202.54</x:v>
      </x:c>
      <x:c r="P52" s="30" t="n">
        <x:v>133.43</x:v>
      </x:c>
      <x:c r="Q52" s="34" t="n">
        <x:v>148.11</x:v>
      </x:c>
      <x:c r="R52" s="30"/>
    </x:row>
    <x:row r="53" spans="1:18" x14ac:dyDescent="0.35">
      <x:c r="A53" s="44">
        <x:v>42</x:v>
      </x:c>
      <x:c r="B53" s="33" t="n">
        <x:v>141.69</x:v>
      </x:c>
      <x:c r="C53" s="30" t="n">
        <x:v>184.78</x:v>
      </x:c>
      <x:c r="D53" s="30" t="n">
        <x:v>247.52</x:v>
      </x:c>
      <x:c r="E53" s="30" t="n">
        <x:v>158.46</x:v>
      </x:c>
      <x:c r="F53" s="30" t="n">
        <x:v>211.19</x:v>
      </x:c>
      <x:c r="G53" s="30" t="n">
        <x:v>288.52</x:v>
      </x:c>
      <x:c r="H53" s="30" t="n">
        <x:v>206.91</x:v>
      </x:c>
      <x:c r="I53" s="30" t="n">
        <x:v>180.12</x:v>
      </x:c>
      <x:c r="J53" s="30" t="n">
        <x:v>251.42</x:v>
      </x:c>
      <x:c r="K53" s="30" t="n">
        <x:v>182.64</x:v>
      </x:c>
      <x:c r="L53" s="30" t="n">
        <x:v>173.99</x:v>
      </x:c>
      <x:c r="M53" s="30" t="n">
        <x:v>153.33</x:v>
      </x:c>
      <x:c r="N53" s="30" t="n">
        <x:v>190.76</x:v>
      </x:c>
      <x:c r="O53" s="30" t="n">
        <x:v>206.63</x:v>
      </x:c>
      <x:c r="P53" s="30" t="n">
        <x:v>135.38</x:v>
      </x:c>
      <x:c r="Q53" s="34" t="n">
        <x:v>150.62</x:v>
      </x:c>
      <x:c r="R53" s="30"/>
    </x:row>
    <x:row r="54" spans="1:18" x14ac:dyDescent="0.35">
      <x:c r="A54" s="44">
        <x:v>43</x:v>
      </x:c>
      <x:c r="B54" s="33" t="n">
        <x:v>144.02</x:v>
      </x:c>
      <x:c r="C54" s="30" t="n">
        <x:v>188.05</x:v>
      </x:c>
      <x:c r="D54" s="30" t="n">
        <x:v>252.32</x:v>
      </x:c>
      <x:c r="E54" s="30" t="n">
        <x:v>161.17</x:v>
      </x:c>
      <x:c r="F54" s="30" t="n">
        <x:v>215.22</x:v>
      </x:c>
      <x:c r="G54" s="30" t="n">
        <x:v>294.41</x:v>
      </x:c>
      <x:c r="H54" s="30" t="n">
        <x:v>210.85</x:v>
      </x:c>
      <x:c r="I54" s="30" t="n">
        <x:v>183.30</x:v>
      </x:c>
      <x:c r="J54" s="30" t="n">
        <x:v>256.41</x:v>
      </x:c>
      <x:c r="K54" s="30" t="n">
        <x:v>185.82</x:v>
      </x:c>
      <x:c r="L54" s="30" t="n">
        <x:v>176.99</x:v>
      </x:c>
      <x:c r="M54" s="30" t="n">
        <x:v>155.85</x:v>
      </x:c>
      <x:c r="N54" s="30" t="n">
        <x:v>194.04</x:v>
      </x:c>
      <x:c r="O54" s="30" t="n">
        <x:v>210.66</x:v>
      </x:c>
      <x:c r="P54" s="30" t="n">
        <x:v>137.32</x:v>
      </x:c>
      <x:c r="Q54" s="34" t="n">
        <x:v>153.14</x:v>
      </x:c>
      <x:c r="R54" s="30"/>
    </x:row>
    <x:row r="55" spans="1:18" x14ac:dyDescent="0.35">
      <x:c r="A55" s="44">
        <x:v>44</x:v>
      </x:c>
      <x:c r="B55" s="33" t="n">
        <x:v>146.35</x:v>
      </x:c>
      <x:c r="C55" s="30" t="n">
        <x:v>191.33</x:v>
      </x:c>
      <x:c r="D55" s="30" t="n">
        <x:v>257.17</x:v>
      </x:c>
      <x:c r="E55" s="30" t="n">
        <x:v>163.88</x:v>
      </x:c>
      <x:c r="F55" s="30" t="n">
        <x:v>219.26</x:v>
      </x:c>
      <x:c r="G55" s="30" t="n">
        <x:v>300.30</x:v>
      </x:c>
      <x:c r="H55" s="30" t="n">
        <x:v>214.84</x:v>
      </x:c>
      <x:c r="I55" s="30" t="n">
        <x:v>186.49</x:v>
      </x:c>
      <x:c r="J55" s="30" t="n">
        <x:v>261.39</x:v>
      </x:c>
      <x:c r="K55" s="30" t="n">
        <x:v>189.05</x:v>
      </x:c>
      <x:c r="L55" s="30" t="n">
        <x:v>179.98</x:v>
      </x:c>
      <x:c r="M55" s="30" t="n">
        <x:v>158.37</x:v>
      </x:c>
      <x:c r="N55" s="30" t="n">
        <x:v>197.32</x:v>
      </x:c>
      <x:c r="O55" s="30" t="n">
        <x:v>214.70</x:v>
      </x:c>
      <x:c r="P55" s="30" t="n">
        <x:v>139.27</x:v>
      </x:c>
      <x:c r="Q55" s="34" t="n">
        <x:v>155.66</x:v>
      </x:c>
      <x:c r="R55" s="30"/>
    </x:row>
    <x:row r="56" spans="1:18" x14ac:dyDescent="0.35">
      <x:c r="A56" s="44">
        <x:v>45</x:v>
      </x:c>
      <x:c r="B56" s="33" t="n">
        <x:v>148.68</x:v>
      </x:c>
      <x:c r="C56" s="30" t="n">
        <x:v>194.61</x:v>
      </x:c>
      <x:c r="D56" s="30" t="n">
        <x:v>261.96</x:v>
      </x:c>
      <x:c r="E56" s="30" t="n">
        <x:v>166.58</x:v>
      </x:c>
      <x:c r="F56" s="30" t="n">
        <x:v>223.30</x:v>
      </x:c>
      <x:c r="G56" s="30" t="n">
        <x:v>306.19</x:v>
      </x:c>
      <x:c r="H56" s="30" t="n">
        <x:v>218.79</x:v>
      </x:c>
      <x:c r="I56" s="30" t="n">
        <x:v>189.67</x:v>
      </x:c>
      <x:c r="J56" s="30" t="n">
        <x:v>266.38</x:v>
      </x:c>
      <x:c r="K56" s="30" t="n">
        <x:v>192.23</x:v>
      </x:c>
      <x:c r="L56" s="30" t="n">
        <x:v>182.97</x:v>
      </x:c>
      <x:c r="M56" s="30" t="n">
        <x:v>160.88</x:v>
      </x:c>
      <x:c r="N56" s="30" t="n">
        <x:v>200.59</x:v>
      </x:c>
      <x:c r="O56" s="30" t="n">
        <x:v>218.74</x:v>
      </x:c>
      <x:c r="P56" s="30" t="n">
        <x:v>141.22</x:v>
      </x:c>
      <x:c r="Q56" s="34" t="n">
        <x:v>158.18</x:v>
      </x:c>
      <x:c r="R56" s="30"/>
    </x:row>
    <x:row r="57" spans="1:18" x14ac:dyDescent="0.35">
      <x:c r="A57" s="44">
        <x:v>46</x:v>
      </x:c>
      <x:c r="B57" s="33" t="n">
        <x:v>151.00</x:v>
      </x:c>
      <x:c r="C57" s="30" t="n">
        <x:v>197.93</x:v>
      </x:c>
      <x:c r="D57" s="30" t="n">
        <x:v>266.76</x:v>
      </x:c>
      <x:c r="E57" s="30" t="n">
        <x:v>169.34</x:v>
      </x:c>
      <x:c r="F57" s="30" t="n">
        <x:v>227.38</x:v>
      </x:c>
      <x:c r="G57" s="30" t="n">
        <x:v>312.08</x:v>
      </x:c>
      <x:c r="H57" s="30" t="n">
        <x:v>222.73</x:v>
      </x:c>
      <x:c r="I57" s="30" t="n">
        <x:v>192.85</x:v>
      </x:c>
      <x:c r="J57" s="30" t="n">
        <x:v>271.42</x:v>
      </x:c>
      <x:c r="K57" s="30" t="n">
        <x:v>195.42</x:v>
      </x:c>
      <x:c r="L57" s="30" t="n">
        <x:v>185.96</x:v>
      </x:c>
      <x:c r="M57" s="30" t="n">
        <x:v>163.35</x:v>
      </x:c>
      <x:c r="N57" s="30" t="n">
        <x:v>203.87</x:v>
      </x:c>
      <x:c r="O57" s="30" t="n">
        <x:v>222.78</x:v>
      </x:c>
      <x:c r="P57" s="30" t="n">
        <x:v>143.17</x:v>
      </x:c>
      <x:c r="Q57" s="34" t="n">
        <x:v>160.69</x:v>
      </x:c>
      <x:c r="R57" s="30"/>
    </x:row>
    <x:row r="58" spans="1:18" x14ac:dyDescent="0.35">
      <x:c r="A58" s="44">
        <x:v>47</x:v>
      </x:c>
      <x:c r="B58" s="33" t="n">
        <x:v>153.33</x:v>
      </x:c>
      <x:c r="C58" s="30" t="n">
        <x:v>201.21</x:v>
      </x:c>
      <x:c r="D58" s="30" t="n">
        <x:v>271.56</x:v>
      </x:c>
      <x:c r="E58" s="30" t="n">
        <x:v>172.05</x:v>
      </x:c>
      <x:c r="F58" s="30" t="n">
        <x:v>231.42</x:v>
      </x:c>
      <x:c r="G58" s="30" t="n">
        <x:v>317.97</x:v>
      </x:c>
      <x:c r="H58" s="30" t="n">
        <x:v>226.67</x:v>
      </x:c>
      <x:c r="I58" s="30" t="n">
        <x:v>196.03</x:v>
      </x:c>
      <x:c r="J58" s="30" t="n">
        <x:v>276.40</x:v>
      </x:c>
      <x:c r="K58" s="30" t="n">
        <x:v>198.60</x:v>
      </x:c>
      <x:c r="L58" s="30" t="n">
        <x:v>188.96</x:v>
      </x:c>
      <x:c r="M58" s="30" t="n">
        <x:v>165.87</x:v>
      </x:c>
      <x:c r="N58" s="30" t="n">
        <x:v>207.20</x:v>
      </x:c>
      <x:c r="O58" s="30" t="n">
        <x:v>226.86</x:v>
      </x:c>
      <x:c r="P58" s="30" t="n">
        <x:v>145.11</x:v>
      </x:c>
      <x:c r="Q58" s="34" t="n">
        <x:v>163.21</x:v>
      </x:c>
      <x:c r="R58" s="30"/>
    </x:row>
    <x:row r="59" spans="1:18" x14ac:dyDescent="0.35">
      <x:c r="A59" s="44">
        <x:v>48</x:v>
      </x:c>
      <x:c r="B59" s="33" t="n">
        <x:v>155.66</x:v>
      </x:c>
      <x:c r="C59" s="30" t="n">
        <x:v>204.49</x:v>
      </x:c>
      <x:c r="D59" s="30" t="n">
        <x:v>276.36</x:v>
      </x:c>
      <x:c r="E59" s="30" t="n">
        <x:v>174.75</x:v>
      </x:c>
      <x:c r="F59" s="30" t="n">
        <x:v>235.46</x:v>
      </x:c>
      <x:c r="G59" s="30" t="n">
        <x:v>323.86</x:v>
      </x:c>
      <x:c r="H59" s="30" t="n">
        <x:v>230.61</x:v>
      </x:c>
      <x:c r="I59" s="30" t="n">
        <x:v>199.22</x:v>
      </x:c>
      <x:c r="J59" s="30" t="n">
        <x:v>281.39</x:v>
      </x:c>
      <x:c r="K59" s="30" t="n">
        <x:v>201.83</x:v>
      </x:c>
      <x:c r="L59" s="30" t="n">
        <x:v>191.95</x:v>
      </x:c>
      <x:c r="M59" s="30" t="n">
        <x:v>168.39</x:v>
      </x:c>
      <x:c r="N59" s="30" t="n">
        <x:v>210.47</x:v>
      </x:c>
      <x:c r="O59" s="30" t="n">
        <x:v>230.90</x:v>
      </x:c>
      <x:c r="P59" s="30" t="n">
        <x:v>147.06</x:v>
      </x:c>
      <x:c r="Q59" s="34" t="n">
        <x:v>165.73</x:v>
      </x:c>
      <x:c r="R59" s="30"/>
    </x:row>
    <x:row r="60" spans="1:18" x14ac:dyDescent="0.35">
      <x:c r="A60" s="44">
        <x:v>49</x:v>
      </x:c>
      <x:c r="B60" s="33" t="n">
        <x:v>157.99</x:v>
      </x:c>
      <x:c r="C60" s="30" t="n">
        <x:v>207.77</x:v>
      </x:c>
      <x:c r="D60" s="30" t="n">
        <x:v>281.15</x:v>
      </x:c>
      <x:c r="E60" s="30" t="n">
        <x:v>177.46</x:v>
      </x:c>
      <x:c r="F60" s="30" t="n">
        <x:v>239.50</x:v>
      </x:c>
      <x:c r="G60" s="30" t="n">
        <x:v>329.75</x:v>
      </x:c>
      <x:c r="H60" s="30" t="n">
        <x:v>234.60</x:v>
      </x:c>
      <x:c r="I60" s="30" t="n">
        <x:v>202.40</x:v>
      </x:c>
      <x:c r="J60" s="30" t="n">
        <x:v>286.38</x:v>
      </x:c>
      <x:c r="K60" s="30" t="n">
        <x:v>205.01</x:v>
      </x:c>
      <x:c r="L60" s="30" t="n">
        <x:v>194.94</x:v>
      </x:c>
      <x:c r="M60" s="30" t="n">
        <x:v>170.91</x:v>
      </x:c>
      <x:c r="N60" s="30" t="n">
        <x:v>213.75</x:v>
      </x:c>
      <x:c r="O60" s="30" t="n">
        <x:v>234.94</x:v>
      </x:c>
      <x:c r="P60" s="30" t="n">
        <x:v>148.96</x:v>
      </x:c>
      <x:c r="Q60" s="34" t="n">
        <x:v>168.25</x:v>
      </x:c>
      <x:c r="R60" s="30"/>
    </x:row>
    <x:row r="61" spans="1:18" x14ac:dyDescent="0.35">
      <x:c r="A61" s="44">
        <x:v>50</x:v>
      </x:c>
      <x:c r="B61" s="33" t="n">
        <x:v>160.31</x:v>
      </x:c>
      <x:c r="C61" s="30" t="n">
        <x:v>211.04</x:v>
      </x:c>
      <x:c r="D61" s="30" t="n">
        <x:v>286.00</x:v>
      </x:c>
      <x:c r="E61" s="30" t="n">
        <x:v>180.17</x:v>
      </x:c>
      <x:c r="F61" s="30" t="n">
        <x:v>243.53</x:v>
      </x:c>
      <x:c r="G61" s="30" t="n">
        <x:v>335.64</x:v>
      </x:c>
      <x:c r="H61" s="30" t="n">
        <x:v>238.55</x:v>
      </x:c>
      <x:c r="I61" s="30" t="n">
        <x:v>205.58</x:v>
      </x:c>
      <x:c r="J61" s="30" t="n">
        <x:v>291.37</x:v>
      </x:c>
      <x:c r="K61" s="30" t="n">
        <x:v>208.19</x:v>
      </x:c>
      <x:c r="L61" s="30" t="n">
        <x:v>197.93</x:v>
      </x:c>
      <x:c r="M61" s="30" t="n">
        <x:v>173.42</x:v>
      </x:c>
      <x:c r="N61" s="30" t="n">
        <x:v>217.03</x:v>
      </x:c>
      <x:c r="O61" s="30" t="n">
        <x:v>238.97</x:v>
      </x:c>
      <x:c r="P61" s="30" t="n">
        <x:v>150.91</x:v>
      </x:c>
      <x:c r="Q61" s="34" t="n">
        <x:v>170.76</x:v>
      </x:c>
      <x:c r="R61" s="30"/>
    </x:row>
    <x:row r="62" spans="1:18" x14ac:dyDescent="0.35">
      <x:c r="A62" s="44">
        <x:v>51</x:v>
      </x:c>
      <x:c r="B62" s="33" t="n">
        <x:v>162.64</x:v>
      </x:c>
      <x:c r="C62" s="30" t="n">
        <x:v>214.32</x:v>
      </x:c>
      <x:c r="D62" s="30" t="n">
        <x:v>290.80</x:v>
      </x:c>
      <x:c r="E62" s="30" t="n">
        <x:v>182.88</x:v>
      </x:c>
      <x:c r="F62" s="30" t="n">
        <x:v>247.62</x:v>
      </x:c>
      <x:c r="G62" s="30" t="n">
        <x:v>341.53</x:v>
      </x:c>
      <x:c r="H62" s="30" t="n">
        <x:v>242.49</x:v>
      </x:c>
      <x:c r="I62" s="30" t="n">
        <x:v>208.76</x:v>
      </x:c>
      <x:c r="J62" s="30" t="n">
        <x:v>296.35</x:v>
      </x:c>
      <x:c r="K62" s="30" t="n">
        <x:v>211.38</x:v>
      </x:c>
      <x:c r="L62" s="30" t="n">
        <x:v>200.93</x:v>
      </x:c>
      <x:c r="M62" s="30" t="n">
        <x:v>175.94</x:v>
      </x:c>
      <x:c r="N62" s="30" t="n">
        <x:v>220.31</x:v>
      </x:c>
      <x:c r="O62" s="30" t="n">
        <x:v>243.01</x:v>
      </x:c>
      <x:c r="P62" s="30" t="n">
        <x:v>152.86</x:v>
      </x:c>
      <x:c r="Q62" s="34" t="n">
        <x:v>173.33</x:v>
      </x:c>
      <x:c r="R62" s="30"/>
    </x:row>
    <x:row r="63" spans="1:18" x14ac:dyDescent="0.35">
      <x:c r="A63" s="44">
        <x:v>52</x:v>
      </x:c>
      <x:c r="B63" s="33" t="n">
        <x:v>164.97</x:v>
      </x:c>
      <x:c r="C63" s="30" t="n">
        <x:v>217.60</x:v>
      </x:c>
      <x:c r="D63" s="30" t="n">
        <x:v>295.59</x:v>
      </x:c>
      <x:c r="E63" s="30" t="n">
        <x:v>185.58</x:v>
      </x:c>
      <x:c r="F63" s="30" t="n">
        <x:v>251.66</x:v>
      </x:c>
      <x:c r="G63" s="30" t="n">
        <x:v>347.42</x:v>
      </x:c>
      <x:c r="H63" s="30" t="n">
        <x:v>246.43</x:v>
      </x:c>
      <x:c r="I63" s="30" t="n">
        <x:v>211.95</x:v>
      </x:c>
      <x:c r="J63" s="30" t="n">
        <x:v>301.34</x:v>
      </x:c>
      <x:c r="K63" s="30" t="n">
        <x:v>214.56</x:v>
      </x:c>
      <x:c r="L63" s="30" t="n">
        <x:v>203.92</x:v>
      </x:c>
      <x:c r="M63" s="30" t="n">
        <x:v>178.46</x:v>
      </x:c>
      <x:c r="N63" s="30" t="n">
        <x:v>223.58</x:v>
      </x:c>
      <x:c r="O63" s="30" t="n">
        <x:v>247.10</x:v>
      </x:c>
      <x:c r="P63" s="30" t="n">
        <x:v>154.80</x:v>
      </x:c>
      <x:c r="Q63" s="34" t="n">
        <x:v>175.85</x:v>
      </x:c>
      <x:c r="R63" s="30"/>
    </x:row>
    <x:row r="64" spans="1:18" x14ac:dyDescent="0.35">
      <x:c r="A64" s="44">
        <x:v>53</x:v>
      </x:c>
      <x:c r="B64" s="33" t="n">
        <x:v>167.34</x:v>
      </x:c>
      <x:c r="C64" s="30" t="n">
        <x:v>220.88</x:v>
      </x:c>
      <x:c r="D64" s="30" t="n">
        <x:v>300.39</x:v>
      </x:c>
      <x:c r="E64" s="30" t="n">
        <x:v>188.29</x:v>
      </x:c>
      <x:c r="F64" s="30" t="n">
        <x:v>255.69</x:v>
      </x:c>
      <x:c r="G64" s="30" t="n">
        <x:v>353.35</x:v>
      </x:c>
      <x:c r="H64" s="30" t="n">
        <x:v>250.42</x:v>
      </x:c>
      <x:c r="I64" s="30" t="n">
        <x:v>215.13</x:v>
      </x:c>
      <x:c r="J64" s="30" t="n">
        <x:v>306.38</x:v>
      </x:c>
      <x:c r="K64" s="30" t="n">
        <x:v>217.79</x:v>
      </x:c>
      <x:c r="L64" s="30" t="n">
        <x:v>206.91</x:v>
      </x:c>
      <x:c r="M64" s="30" t="n">
        <x:v>180.98</x:v>
      </x:c>
      <x:c r="N64" s="30" t="n">
        <x:v>226.86</x:v>
      </x:c>
      <x:c r="O64" s="30" t="n">
        <x:v>251.13</x:v>
      </x:c>
      <x:c r="P64" s="30" t="n">
        <x:v>156.75</x:v>
      </x:c>
      <x:c r="Q64" s="34" t="n">
        <x:v>178.36</x:v>
      </x:c>
      <x:c r="R64" s="30"/>
    </x:row>
    <x:row r="65" spans="1:18" x14ac:dyDescent="0.35">
      <x:c r="A65" s="44">
        <x:v>54</x:v>
      </x:c>
      <x:c r="B65" s="33" t="n">
        <x:v>169.67</x:v>
      </x:c>
      <x:c r="C65" s="30" t="n">
        <x:v>224.15</x:v>
      </x:c>
      <x:c r="D65" s="30" t="n">
        <x:v>305.19</x:v>
      </x:c>
      <x:c r="E65" s="30" t="n">
        <x:v>191.00</x:v>
      </x:c>
      <x:c r="F65" s="30" t="n">
        <x:v>259.73</x:v>
      </x:c>
      <x:c r="G65" s="30" t="n">
        <x:v>359.24</x:v>
      </x:c>
      <x:c r="H65" s="30" t="n">
        <x:v>254.36</x:v>
      </x:c>
      <x:c r="I65" s="30" t="n">
        <x:v>218.31</x:v>
      </x:c>
      <x:c r="J65" s="30" t="n">
        <x:v>311.36</x:v>
      </x:c>
      <x:c r="K65" s="30" t="n">
        <x:v>220.97</x:v>
      </x:c>
      <x:c r="L65" s="30" t="n">
        <x:v>209.90</x:v>
      </x:c>
      <x:c r="M65" s="30" t="n">
        <x:v>183.49</x:v>
      </x:c>
      <x:c r="N65" s="30" t="n">
        <x:v>230.14</x:v>
      </x:c>
      <x:c r="O65" s="30" t="n">
        <x:v>255.17</x:v>
      </x:c>
      <x:c r="P65" s="30" t="n">
        <x:v>158.70</x:v>
      </x:c>
      <x:c r="Q65" s="34" t="n">
        <x:v>180.88</x:v>
      </x:c>
      <x:c r="R65" s="30"/>
    </x:row>
    <x:row r="66" spans="1:18" x14ac:dyDescent="0.35">
      <x:c r="A66" s="44">
        <x:v>55</x:v>
      </x:c>
      <x:c r="B66" s="33" t="n">
        <x:v>172.00</x:v>
      </x:c>
      <x:c r="C66" s="30" t="n">
        <x:v>227.43</x:v>
      </x:c>
      <x:c r="D66" s="30" t="n">
        <x:v>309.99</x:v>
      </x:c>
      <x:c r="E66" s="30" t="n">
        <x:v>193.71</x:v>
      </x:c>
      <x:c r="F66" s="30" t="n">
        <x:v>263.82</x:v>
      </x:c>
      <x:c r="G66" s="30" t="n">
        <x:v>365.13</x:v>
      </x:c>
      <x:c r="H66" s="30" t="n">
        <x:v>258.31</x:v>
      </x:c>
      <x:c r="I66" s="30" t="n">
        <x:v>221.54</x:v>
      </x:c>
      <x:c r="J66" s="30" t="n">
        <x:v>316.35</x:v>
      </x:c>
      <x:c r="K66" s="30" t="n">
        <x:v>224.15</x:v>
      </x:c>
      <x:c r="L66" s="30" t="n">
        <x:v>212.90</x:v>
      </x:c>
      <x:c r="M66" s="30" t="n">
        <x:v>186.01</x:v>
      </x:c>
      <x:c r="N66" s="30" t="n">
        <x:v>233.42</x:v>
      </x:c>
      <x:c r="O66" s="30" t="n">
        <x:v>259.21</x:v>
      </x:c>
      <x:c r="P66" s="30" t="n">
        <x:v>160.65</x:v>
      </x:c>
      <x:c r="Q66" s="34" t="n">
        <x:v>183.40</x:v>
      </x:c>
      <x:c r="R66" s="30"/>
    </x:row>
    <x:row r="67" spans="1:18" x14ac:dyDescent="0.35">
      <x:c r="A67" s="44">
        <x:v>56</x:v>
      </x:c>
      <x:c r="B67" s="33" t="n">
        <x:v>174.33</x:v>
      </x:c>
      <x:c r="C67" s="30" t="n">
        <x:v>230.71</x:v>
      </x:c>
      <x:c r="D67" s="30" t="n">
        <x:v>314.83</x:v>
      </x:c>
      <x:c r="E67" s="30" t="n">
        <x:v>196.41</x:v>
      </x:c>
      <x:c r="F67" s="30" t="n">
        <x:v>267.85</x:v>
      </x:c>
      <x:c r="G67" s="30" t="n">
        <x:v>371.02</x:v>
      </x:c>
      <x:c r="H67" s="30" t="n">
        <x:v>262.25</x:v>
      </x:c>
      <x:c r="I67" s="30" t="n">
        <x:v>224.72</x:v>
      </x:c>
      <x:c r="J67" s="30" t="n">
        <x:v>321.34</x:v>
      </x:c>
      <x:c r="K67" s="30" t="n">
        <x:v>227.34</x:v>
      </x:c>
      <x:c r="L67" s="30" t="n">
        <x:v>215.94</x:v>
      </x:c>
      <x:c r="M67" s="30" t="n">
        <x:v>188.53</x:v>
      </x:c>
      <x:c r="N67" s="30" t="n">
        <x:v>236.69</x:v>
      </x:c>
      <x:c r="O67" s="30" t="n">
        <x:v>263.25</x:v>
      </x:c>
      <x:c r="P67" s="30" t="n">
        <x:v>162.59</x:v>
      </x:c>
      <x:c r="Q67" s="34" t="n">
        <x:v>185.92</x:v>
      </x:c>
      <x:c r="R67" s="30"/>
    </x:row>
    <x:row r="68" spans="1:18" x14ac:dyDescent="0.35">
      <x:c r="A68" s="44">
        <x:v>57</x:v>
      </x:c>
      <x:c r="B68" s="33" t="n">
        <x:v>176.65</x:v>
      </x:c>
      <x:c r="C68" s="30" t="n">
        <x:v>233.99</x:v>
      </x:c>
      <x:c r="D68" s="30" t="n">
        <x:v>319.63</x:v>
      </x:c>
      <x:c r="E68" s="30" t="n">
        <x:v>199.12</x:v>
      </x:c>
      <x:c r="F68" s="30" t="n">
        <x:v>271.89</x:v>
      </x:c>
      <x:c r="G68" s="30" t="n">
        <x:v>376.91</x:v>
      </x:c>
      <x:c r="H68" s="30" t="n">
        <x:v>266.19</x:v>
      </x:c>
      <x:c r="I68" s="30" t="n">
        <x:v>227.91</x:v>
      </x:c>
      <x:c r="J68" s="30" t="n">
        <x:v>326.33</x:v>
      </x:c>
      <x:c r="K68" s="30" t="n">
        <x:v>230.57</x:v>
      </x:c>
      <x:c r="L68" s="30" t="n">
        <x:v>218.93</x:v>
      </x:c>
      <x:c r="M68" s="30" t="n">
        <x:v>191.05</x:v>
      </x:c>
      <x:c r="N68" s="30" t="n">
        <x:v>239.97</x:v>
      </x:c>
      <x:c r="O68" s="30" t="n">
        <x:v>267.33</x:v>
      </x:c>
      <x:c r="P68" s="30" t="n">
        <x:v>164.54</x:v>
      </x:c>
      <x:c r="Q68" s="34" t="n">
        <x:v>188.43</x:v>
      </x:c>
      <x:c r="R68" s="30"/>
    </x:row>
    <x:row r="69" spans="1:18" x14ac:dyDescent="0.35">
      <x:c r="A69" s="44">
        <x:v>58</x:v>
      </x:c>
      <x:c r="B69" s="33" t="n">
        <x:v>178.98</x:v>
      </x:c>
      <x:c r="C69" s="30" t="n">
        <x:v>237.26</x:v>
      </x:c>
      <x:c r="D69" s="30" t="n">
        <x:v>324.43</x:v>
      </x:c>
      <x:c r="E69" s="30" t="n">
        <x:v>201.83</x:v>
      </x:c>
      <x:c r="F69" s="30" t="n">
        <x:v>275.93</x:v>
      </x:c>
      <x:c r="G69" s="30" t="n">
        <x:v>382.80</x:v>
      </x:c>
      <x:c r="H69" s="30" t="n">
        <x:v>270.18</x:v>
      </x:c>
      <x:c r="I69" s="30" t="n">
        <x:v>231.09</x:v>
      </x:c>
      <x:c r="J69" s="30" t="n">
        <x:v>331.31</x:v>
      </x:c>
      <x:c r="K69" s="30" t="n">
        <x:v>233.75</x:v>
      </x:c>
      <x:c r="L69" s="30" t="n">
        <x:v>221.92</x:v>
      </x:c>
      <x:c r="M69" s="30" t="n">
        <x:v>193.56</x:v>
      </x:c>
      <x:c r="N69" s="30" t="n">
        <x:v>243.25</x:v>
      </x:c>
      <x:c r="O69" s="30" t="n">
        <x:v>271.37</x:v>
      </x:c>
      <x:c r="P69" s="30" t="n">
        <x:v>166.49</x:v>
      </x:c>
      <x:c r="Q69" s="34" t="n">
        <x:v>190.95</x:v>
      </x:c>
      <x:c r="R69" s="30"/>
    </x:row>
    <x:row r="70" spans="1:18" x14ac:dyDescent="0.35">
      <x:c r="A70" s="44">
        <x:v>59</x:v>
      </x:c>
      <x:c r="B70" s="33" t="n">
        <x:v>181.31</x:v>
      </x:c>
      <x:c r="C70" s="30" t="n">
        <x:v>240.54</x:v>
      </x:c>
      <x:c r="D70" s="30" t="n">
        <x:v>329.22</x:v>
      </x:c>
      <x:c r="E70" s="30" t="n">
        <x:v>204.58</x:v>
      </x:c>
      <x:c r="F70" s="30" t="n">
        <x:v>279.97</x:v>
      </x:c>
      <x:c r="G70" s="30" t="n">
        <x:v>388.69</x:v>
      </x:c>
      <x:c r="H70" s="30" t="n">
        <x:v>274.12</x:v>
      </x:c>
      <x:c r="I70" s="30" t="n">
        <x:v>234.27</x:v>
      </x:c>
      <x:c r="J70" s="30" t="n">
        <x:v>336.35</x:v>
      </x:c>
      <x:c r="K70" s="30" t="n">
        <x:v>236.93</x:v>
      </x:c>
      <x:c r="L70" s="30" t="n">
        <x:v>224.91</x:v>
      </x:c>
      <x:c r="M70" s="30" t="n">
        <x:v>196.08</x:v>
      </x:c>
      <x:c r="N70" s="30" t="n">
        <x:v>246.53</x:v>
      </x:c>
      <x:c r="O70" s="30" t="n">
        <x:v>275.41</x:v>
      </x:c>
      <x:c r="P70" s="30" t="n">
        <x:v>168.44</x:v>
      </x:c>
      <x:c r="Q70" s="34" t="n">
        <x:v>193.47</x:v>
      </x:c>
      <x:c r="R70" s="30"/>
    </x:row>
    <x:row r="71" spans="1:18" x14ac:dyDescent="0.35">
      <x:c r="A71" s="44">
        <x:v>60</x:v>
      </x:c>
      <x:c r="B71" s="33" t="n">
        <x:v>183.64</x:v>
      </x:c>
      <x:c r="C71" s="30" t="n">
        <x:v>243.82</x:v>
      </x:c>
      <x:c r="D71" s="30" t="n">
        <x:v>334.02</x:v>
      </x:c>
      <x:c r="E71" s="30" t="n">
        <x:v>207.29</x:v>
      </x:c>
      <x:c r="F71" s="30" t="n">
        <x:v>284.05</x:v>
      </x:c>
      <x:c r="G71" s="30" t="n">
        <x:v>394.58</x:v>
      </x:c>
      <x:c r="H71" s="30" t="n">
        <x:v>278.07</x:v>
      </x:c>
      <x:c r="I71" s="30" t="n">
        <x:v>237.45</x:v>
      </x:c>
      <x:c r="J71" s="30" t="n">
        <x:v>341.34</x:v>
      </x:c>
      <x:c r="K71" s="30" t="n">
        <x:v>240.11</x:v>
      </x:c>
      <x:c r="L71" s="30" t="n">
        <x:v>227.91</x:v>
      </x:c>
      <x:c r="M71" s="30" t="n">
        <x:v>198.60</x:v>
      </x:c>
      <x:c r="N71" s="30" t="n">
        <x:v>249.80</x:v>
      </x:c>
      <x:c r="O71" s="30" t="n">
        <x:v>279.44</x:v>
      </x:c>
      <x:c r="P71" s="30" t="n">
        <x:v>170.38</x:v>
      </x:c>
      <x:c r="Q71" s="34" t="n">
        <x:v>195.99</x:v>
      </x:c>
      <x:c r="R71" s="30"/>
    </x:row>
    <x:row r="72" spans="1:18" x14ac:dyDescent="0.35">
      <x:c r="A72" s="44">
        <x:v>61</x:v>
      </x:c>
      <x:c r="B72" s="33" t="n">
        <x:v>185.96</x:v>
      </x:c>
      <x:c r="C72" s="30" t="n">
        <x:v>247.10</x:v>
      </x:c>
      <x:c r="D72" s="30" t="n">
        <x:v>338.87</x:v>
      </x:c>
      <x:c r="E72" s="30" t="n">
        <x:v>210.00</x:v>
      </x:c>
      <x:c r="F72" s="30" t="n">
        <x:v>288.09</x:v>
      </x:c>
      <x:c r="G72" s="30" t="n">
        <x:v>400.47</x:v>
      </x:c>
      <x:c r="H72" s="30" t="n">
        <x:v>282.01</x:v>
      </x:c>
      <x:c r="I72" s="30" t="n">
        <x:v>240.64</x:v>
      </x:c>
      <x:c r="J72" s="30" t="n">
        <x:v>346.32</x:v>
      </x:c>
      <x:c r="K72" s="30" t="n">
        <x:v>243.30</x:v>
      </x:c>
      <x:c r="L72" s="30" t="n">
        <x:v>230.90</x:v>
      </x:c>
      <x:c r="M72" s="30" t="n">
        <x:v>201.12</x:v>
      </x:c>
      <x:c r="N72" s="30" t="n">
        <x:v>253.08</x:v>
      </x:c>
      <x:c r="O72" s="30" t="n">
        <x:v>283.48</x:v>
      </x:c>
      <x:c r="P72" s="30" t="n">
        <x:v>172.33</x:v>
      </x:c>
      <x:c r="Q72" s="34" t="n">
        <x:v>198.50</x:v>
      </x:c>
      <x:c r="R72" s="30"/>
    </x:row>
    <x:row r="73" spans="1:18" x14ac:dyDescent="0.35">
      <x:c r="A73" s="44">
        <x:v>62</x:v>
      </x:c>
      <x:c r="B73" s="33" t="n">
        <x:v>188.29</x:v>
      </x:c>
      <x:c r="C73" s="30" t="n">
        <x:v>250.42</x:v>
      </x:c>
      <x:c r="D73" s="30" t="n">
        <x:v>343.66</x:v>
      </x:c>
      <x:c r="E73" s="30" t="n">
        <x:v>212.71</x:v>
      </x:c>
      <x:c r="F73" s="30" t="n">
        <x:v>292.13</x:v>
      </x:c>
      <x:c r="G73" s="30" t="n">
        <x:v>406.36</x:v>
      </x:c>
      <x:c r="H73" s="30" t="n">
        <x:v>285.95</x:v>
      </x:c>
      <x:c r="I73" s="30" t="n">
        <x:v>243.82</x:v>
      </x:c>
      <x:c r="J73" s="30" t="n">
        <x:v>351.31</x:v>
      </x:c>
      <x:c r="K73" s="30" t="n">
        <x:v>246.53</x:v>
      </x:c>
      <x:c r="L73" s="30" t="n">
        <x:v>233.89</x:v>
      </x:c>
      <x:c r="M73" s="30" t="n">
        <x:v>203.63</x:v>
      </x:c>
      <x:c r="N73" s="30" t="n">
        <x:v>256.36</x:v>
      </x:c>
      <x:c r="O73" s="30" t="n">
        <x:v>287.57</x:v>
      </x:c>
      <x:c r="P73" s="30" t="n">
        <x:v>174.28</x:v>
      </x:c>
      <x:c r="Q73" s="34" t="n">
        <x:v>201.02</x:v>
      </x:c>
      <x:c r="R73" s="30"/>
    </x:row>
    <x:row r="74" spans="1:18" x14ac:dyDescent="0.35">
      <x:c r="A74" s="44">
        <x:v>63</x:v>
      </x:c>
      <x:c r="B74" s="33" t="n">
        <x:v>190.62</x:v>
      </x:c>
      <x:c r="C74" s="30" t="n">
        <x:v>253.70</x:v>
      </x:c>
      <x:c r="D74" s="30" t="n">
        <x:v>348.46</x:v>
      </x:c>
      <x:c r="E74" s="30" t="n">
        <x:v>215.41</x:v>
      </x:c>
      <x:c r="F74" s="30" t="n">
        <x:v>296.16</x:v>
      </x:c>
      <x:c r="G74" s="30" t="n">
        <x:v>412.25</x:v>
      </x:c>
      <x:c r="H74" s="30" t="n">
        <x:v>289.94</x:v>
      </x:c>
      <x:c r="I74" s="30" t="n">
        <x:v>247.00</x:v>
      </x:c>
      <x:c r="J74" s="30" t="n">
        <x:v>356.30</x:v>
      </x:c>
      <x:c r="K74" s="30" t="n">
        <x:v>249.71</x:v>
      </x:c>
      <x:c r="L74" s="30" t="n">
        <x:v>236.88</x:v>
      </x:c>
      <x:c r="M74" s="30" t="n">
        <x:v>206.15</x:v>
      </x:c>
      <x:c r="N74" s="30" t="n">
        <x:v>259.64</x:v>
      </x:c>
      <x:c r="O74" s="30" t="n">
        <x:v>291.60</x:v>
      </x:c>
      <x:c r="P74" s="30" t="n">
        <x:v>176.23</x:v>
      </x:c>
      <x:c r="Q74" s="34" t="n">
        <x:v>203.59</x:v>
      </x:c>
      <x:c r="R74" s="30"/>
    </x:row>
    <x:row r="75" spans="1:18" x14ac:dyDescent="0.35">
      <x:c r="A75" s="44">
        <x:v>64</x:v>
      </x:c>
      <x:c r="B75" s="33" t="n">
        <x:v>192.99</x:v>
      </x:c>
      <x:c r="C75" s="30" t="n">
        <x:v>256.98</x:v>
      </x:c>
      <x:c r="D75" s="30" t="n">
        <x:v>353.26</x:v>
      </x:c>
      <x:c r="E75" s="30" t="n">
        <x:v>218.12</x:v>
      </x:c>
      <x:c r="F75" s="30" t="n">
        <x:v>300.20</x:v>
      </x:c>
      <x:c r="G75" s="30" t="n">
        <x:v>418.14</x:v>
      </x:c>
      <x:c r="H75" s="30" t="n">
        <x:v>293.88</x:v>
      </x:c>
      <x:c r="I75" s="30" t="n">
        <x:v>250.18</x:v>
      </x:c>
      <x:c r="J75" s="30" t="n">
        <x:v>361.29</x:v>
      </x:c>
      <x:c r="K75" s="30" t="n">
        <x:v>252.89</x:v>
      </x:c>
      <x:c r="L75" s="30" t="n">
        <x:v>239.88</x:v>
      </x:c>
      <x:c r="M75" s="30" t="n">
        <x:v>208.67</x:v>
      </x:c>
      <x:c r="N75" s="30" t="n">
        <x:v>262.96</x:v>
      </x:c>
      <x:c r="O75" s="30" t="n">
        <x:v>295.64</x:v>
      </x:c>
      <x:c r="P75" s="30" t="n">
        <x:v>178.17</x:v>
      </x:c>
      <x:c r="Q75" s="34" t="n">
        <x:v>206.10</x:v>
      </x:c>
      <x:c r="R75" s="30"/>
    </x:row>
    <x:row r="76" spans="1:18" x14ac:dyDescent="0.35">
      <x:c r="A76" s="44">
        <x:v>65</x:v>
      </x:c>
      <x:c r="B76" s="33" t="n">
        <x:v>195.32</x:v>
      </x:c>
      <x:c r="C76" s="30" t="n">
        <x:v>260.25</x:v>
      </x:c>
      <x:c r="D76" s="30" t="n">
        <x:v>358.06</x:v>
      </x:c>
      <x:c r="E76" s="30" t="n">
        <x:v>220.83</x:v>
      </x:c>
      <x:c r="F76" s="30" t="n">
        <x:v>304.29</x:v>
      </x:c>
      <x:c r="G76" s="30" t="n">
        <x:v>424.03</x:v>
      </x:c>
      <x:c r="H76" s="30" t="n">
        <x:v>297.83</x:v>
      </x:c>
      <x:c r="I76" s="30" t="n">
        <x:v>253.37</x:v>
      </x:c>
      <x:c r="J76" s="30" t="n">
        <x:v>366.32</x:v>
      </x:c>
      <x:c r="K76" s="30" t="n">
        <x:v>256.07</x:v>
      </x:c>
      <x:c r="L76" s="30" t="n">
        <x:v>242.87</x:v>
      </x:c>
      <x:c r="M76" s="30" t="n">
        <x:v>211.19</x:v>
      </x:c>
      <x:c r="N76" s="30" t="n">
        <x:v>266.24</x:v>
      </x:c>
      <x:c r="O76" s="30" t="n">
        <x:v>299.68</x:v>
      </x:c>
      <x:c r="P76" s="30" t="n">
        <x:v>180.12</x:v>
      </x:c>
      <x:c r="Q76" s="34" t="n">
        <x:v>208.62</x:v>
      </x:c>
      <x:c r="R76" s="30"/>
    </x:row>
    <x:row r="77" spans="1:18" x14ac:dyDescent="0.35">
      <x:c r="A77" s="44">
        <x:v>66</x:v>
      </x:c>
      <x:c r="B77" s="33" t="n">
        <x:v>197.65</x:v>
      </x:c>
      <x:c r="C77" s="30" t="n">
        <x:v>263.53</x:v>
      </x:c>
      <x:c r="D77" s="30" t="n">
        <x:v>362.85</x:v>
      </x:c>
      <x:c r="E77" s="30" t="n">
        <x:v>223.54</x:v>
      </x:c>
      <x:c r="F77" s="30" t="n">
        <x:v>308.32</x:v>
      </x:c>
      <x:c r="G77" s="30" t="n">
        <x:v>429.92</x:v>
      </x:c>
      <x:c r="H77" s="30" t="n">
        <x:v>301.77</x:v>
      </x:c>
      <x:c r="I77" s="30" t="n">
        <x:v>256.55</x:v>
      </x:c>
      <x:c r="J77" s="30" t="n">
        <x:v>371.31</x:v>
      </x:c>
      <x:c r="K77" s="30" t="n">
        <x:v>259.30</x:v>
      </x:c>
      <x:c r="L77" s="30" t="n">
        <x:v>245.86</x:v>
      </x:c>
      <x:c r="M77" s="30" t="n">
        <x:v>213.70</x:v>
      </x:c>
      <x:c r="N77" s="30" t="n">
        <x:v>269.52</x:v>
      </x:c>
      <x:c r="O77" s="30" t="n">
        <x:v>303.72</x:v>
      </x:c>
      <x:c r="P77" s="30" t="n">
        <x:v>182.07</x:v>
      </x:c>
      <x:c r="Q77" s="34" t="n">
        <x:v>211.14</x:v>
      </x:c>
      <x:c r="R77" s="30"/>
    </x:row>
    <x:row r="78" spans="1:18" x14ac:dyDescent="0.35">
      <x:c r="A78" s="44">
        <x:v>67</x:v>
      </x:c>
      <x:c r="B78" s="33" t="n">
        <x:v>199.98</x:v>
      </x:c>
      <x:c r="C78" s="30" t="n">
        <x:v>266.81</x:v>
      </x:c>
      <x:c r="D78" s="30" t="n">
        <x:v>367.70</x:v>
      </x:c>
      <x:c r="E78" s="30" t="n">
        <x:v>226.24</x:v>
      </x:c>
      <x:c r="F78" s="30" t="n">
        <x:v>312.36</x:v>
      </x:c>
      <x:c r="G78" s="30" t="n">
        <x:v>435.86</x:v>
      </x:c>
      <x:c r="H78" s="30" t="n">
        <x:v>305.71</x:v>
      </x:c>
      <x:c r="I78" s="30" t="n">
        <x:v>259.73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184.02</x:v>
      </x:c>
      <x:c r="Q78" s="34" t="s">
        <x:v>28</x:v>
      </x:c>
      <x:c r="R78" s="30"/>
    </x:row>
    <x:row r="79" spans="1:18" x14ac:dyDescent="0.35">
      <x:c r="A79" s="44">
        <x:v>68</x:v>
      </x:c>
      <x:c r="B79" s="33" t="n">
        <x:v>202.30</x:v>
      </x:c>
      <x:c r="C79" s="30" t="n">
        <x:v>270.09</x:v>
      </x:c>
      <x:c r="D79" s="30" t="n">
        <x:v>372.50</x:v>
      </x:c>
      <x:c r="E79" s="30" t="n">
        <x:v>228.95</x:v>
      </x:c>
      <x:c r="F79" s="30" t="n">
        <x:v>316.40</x:v>
      </x:c>
      <x:c r="G79" s="30" t="n">
        <x:v>441.75</x:v>
      </x:c>
      <x:c r="H79" s="30" t="n">
        <x:v>309.70</x:v>
      </x:c>
      <x:c r="I79" s="30" t="n">
        <x:v>262.91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185.96</x:v>
      </x:c>
      <x:c r="Q79" s="34" t="s">
        <x:v>28</x:v>
      </x:c>
      <x:c r="R79" s="30"/>
    </x:row>
    <x:row r="80" spans="1:18" x14ac:dyDescent="0.35">
      <x:c r="A80" s="44">
        <x:v>69</x:v>
      </x:c>
      <x:c r="B80" s="33" t="n">
        <x:v>204.63</x:v>
      </x:c>
      <x:c r="C80" s="30" t="n">
        <x:v>273.36</x:v>
      </x:c>
      <x:c r="D80" s="30" t="n">
        <x:v>377.29</x:v>
      </x:c>
      <x:c r="E80" s="30" t="n">
        <x:v>231.66</x:v>
      </x:c>
      <x:c r="F80" s="30" t="n">
        <x:v>320.44</x:v>
      </x:c>
      <x:c r="G80" s="30" t="n">
        <x:v>447.64</x:v>
      </x:c>
      <x:c r="H80" s="30" t="n">
        <x:v>313.64</x:v>
      </x:c>
      <x:c r="I80" s="30" t="n">
        <x:v>266.10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187.91</x:v>
      </x:c>
      <x:c r="Q80" s="34" t="s">
        <x:v>28</x:v>
      </x:c>
      <x:c r="R80" s="30"/>
    </x:row>
    <x:row r="81" spans="1:18" x14ac:dyDescent="0.35">
      <x:c r="A81" s="45">
        <x:v>70</x:v>
      </x:c>
      <x:c r="B81" s="35" t="n">
        <x:v>206.96</x:v>
      </x:c>
      <x:c r="C81" s="36" t="n">
        <x:v>276.64</x:v>
      </x:c>
      <x:c r="D81" s="36" t="n">
        <x:v>382.09</x:v>
      </x:c>
      <x:c r="E81" s="36" t="n">
        <x:v>234.37</x:v>
      </x:c>
      <x:c r="F81" s="36" t="n">
        <x:v>324.52</x:v>
      </x:c>
      <x:c r="G81" s="36" t="n">
        <x:v>453.53</x:v>
      </x:c>
      <x:c r="H81" s="36" t="n">
        <x:v>317.59</x:v>
      </x:c>
      <x:c r="I81" s="36" t="n">
        <x:v>269.28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189.86</x:v>
      </x:c>
      <x:c r="Q81" s="37" t="s">
        <x:v>28</x:v>
      </x:c>
      <x:c r="R81" s="30"/>
    </x:row>
    <x:row r="82" spans="1:18" x14ac:dyDescent="0.3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84" sqref="A84"/>
    </x:sheetView>
  </x:sheetViews>
  <x:sheetFormatPr defaultColWidth="9.1796875" defaultRowHeight="15.5" x14ac:dyDescent="0.35"/>
  <x:cols>
    <x:col min="1" max="1" width="28.81640625" style="5" customWidth="1"/>
    <x:col min="2" max="2" width="11.81640625" style="5" customWidth="1"/>
    <x:col min="3" max="9" width="11.81640625" style="5" bestFit="1" customWidth="1"/>
    <x:col min="10" max="16384" width="9.1796875" style="5"/>
  </x:cols>
  <x:sheetData>
    <x:row r="1" spans="1:18" x14ac:dyDescent="0.35">
      <x:c r="A1" s="1" t="s">
        <x:v>192</x:v>
      </x:c>
      <x:c r="E1" s="10" t="str">
        <x:v>Final</x:v>
      </x:c>
      <x:c r="F1" s="10"/>
      <x:c r="G1" s="10" t="str">
        <x:v>12/3/2018</x:v>
      </x:c>
      <x:c r="H1" s="10"/>
      <x:c r="I1" s="418"/>
    </x:row>
    <x:row r="2" spans="1:18" x14ac:dyDescent="0.35">
      <x:c r="E2" s="1"/>
      <x:c r="I2" s="1"/>
    </x:row>
    <x:row r="3" spans="1:18" x14ac:dyDescent="0.35">
      <x:c r="A3" s="5" t="s">
        <x:v>8</x:v>
      </x:c>
      <x:c r="B3" s="12" t="n">
        <x:v>6.95</x:v>
      </x:c>
      <x:c r="C3" s="458"/>
      <x:c r="D3" s="458"/>
      <x:c r="E3" s="458"/>
      <x:c r="F3" s="458"/>
      <x:c r="G3" s="67"/>
      <x:c r="H3" s="68"/>
    </x:row>
    <x:row r="4" spans="1:18" x14ac:dyDescent="0.35">
      <x:c r="A4" s="451" t="s">
        <x:v>9</x:v>
      </x:c>
      <x:c r="B4" s="12" t="n">
        <x:v>7.25</x:v>
      </x:c>
      <x:c r="C4" s="458"/>
      <x:c r="D4" s="458"/>
      <x:c r="E4" s="458"/>
      <x:c r="F4" s="458"/>
      <x:c r="G4" s="70"/>
      <x:c r="H4" s="68"/>
    </x:row>
    <x:row r="5" spans="1:18" x14ac:dyDescent="0.35">
      <x:c r="A5" s="5" t="s">
        <x:v>10</x:v>
      </x:c>
      <x:c r="B5" s="12" t="n">
        <x:v>7.55</x:v>
      </x:c>
      <x:c r="C5" s="458"/>
      <x:c r="D5" s="69"/>
      <x:c r="E5" s="7"/>
      <x:c r="F5" s="7"/>
      <x:c r="G5" s="7"/>
      <x:c r="H5" s="7"/>
    </x:row>
    <x:row r="6" spans="1:18" x14ac:dyDescent="0.35">
      <x:c r="A6" s="5" t="s">
        <x:v>14</x:v>
      </x:c>
      <x:c r="B6" s="12" t="n">
        <x:v>7.50</x:v>
      </x:c>
      <x:c r="C6" s="458"/>
      <x:c r="D6" s="458"/>
      <x:c r="E6" s="458"/>
      <x:c r="F6" s="458"/>
      <x:c r="G6" s="70"/>
      <x:c r="H6" s="68"/>
    </x:row>
    <x:row r="7" spans="1:18" x14ac:dyDescent="0.35">
      <x:c r="A7" s="5" t="s">
        <x:v>13</x:v>
      </x:c>
      <x:c r="B7" s="12" t="n">
        <x:v>12.80</x:v>
      </x:c>
      <x:c r="C7" s="458"/>
      <x:c r="D7" s="458"/>
      <x:c r="E7" s="458"/>
      <x:c r="F7" s="458"/>
      <x:c r="G7" s="70"/>
      <x:c r="H7" s="68"/>
    </x:row>
    <x:row r="8" spans="1:18" x14ac:dyDescent="0.35">
      <x:c r="A8" s="5" t="s">
        <x:v>74</x:v>
      </x:c>
      <x:c r="B8" s="12" t="n">
        <x:v>17.60</x:v>
      </x:c>
      <x:c r="C8" s="458"/>
      <x:c r="D8" s="458"/>
      <x:c r="E8" s="458"/>
      <x:c r="F8" s="458"/>
      <x:c r="G8" s="70"/>
      <x:c r="H8" s="68"/>
    </x:row>
    <x:row r="9" spans="1:18" ht="31" x14ac:dyDescent="0.35">
      <x:c r="A9" s="452" t="s">
        <x:v>109</x:v>
      </x:c>
      <x:c r="B9" s="12" t="n">
        <x:v>16.10</x:v>
      </x:c>
      <x:c r="C9" s="458"/>
      <x:c r="D9" s="458"/>
      <x:c r="E9" s="458"/>
      <x:c r="F9" s="458"/>
      <x:c r="G9" s="458"/>
      <x:c r="H9" s="458"/>
    </x:row>
    <x:row r="10" spans="1:18" x14ac:dyDescent="0.35">
      <x:c r="A10" s="452"/>
      <x:c r="B10" s="7"/>
      <x:c r="C10" s="458"/>
      <x:c r="D10" s="458"/>
      <x:c r="E10" s="458"/>
      <x:c r="F10" s="458"/>
      <x:c r="G10" s="458"/>
      <x:c r="H10" s="458"/>
    </x:row>
    <x:row r="11" spans="1:18" x14ac:dyDescent="0.35">
      <x:c r="A11" s="825" t="s">
        <x:v>184</x:v>
      </x:c>
      <x:c r="B11" s="825"/>
      <x:c r="C11" s="458"/>
      <x:c r="D11" s="458"/>
      <x:c r="E11" s="458"/>
      <x:c r="F11" s="458"/>
      <x:c r="G11" s="458"/>
      <x:c r="H11" s="458"/>
    </x:row>
    <x:row r="12" spans="1:18" ht="15.75" customHeight="1" x14ac:dyDescent="0.35">
      <x:c r="A12" s="823" t="s">
        <x:v>22</x:v>
      </x:c>
      <x:c r="B12" s="826" t="s">
        <x:v>0</x:v>
      </x:c>
      <x:c r="C12" s="827"/>
      <x:c r="D12" s="827"/>
      <x:c r="E12" s="827"/>
      <x:c r="F12" s="827"/>
      <x:c r="G12" s="827"/>
      <x:c r="H12" s="827"/>
      <x:c r="I12" s="828"/>
    </x:row>
    <x:row r="13" spans="1:18" x14ac:dyDescent="0.35">
      <x:c r="A13" s="824"/>
      <x:c r="B13" s="459" t="s">
        <x:v>1</x:v>
      </x:c>
      <x:c r="C13" s="169" t="s">
        <x:v>2</x:v>
      </x:c>
      <x:c r="D13" s="169" t="s">
        <x:v>3</x:v>
      </x:c>
      <x:c r="E13" s="169" t="s">
        <x:v>4</x:v>
      </x:c>
      <x:c r="F13" s="169" t="s">
        <x:v>5</x:v>
      </x:c>
      <x:c r="G13" s="169" t="s">
        <x:v>6</x:v>
      </x:c>
      <x:c r="H13" s="169" t="s">
        <x:v>7</x:v>
      </x:c>
      <x:c r="I13" s="443" t="s">
        <x:v>97</x:v>
      </x:c>
      <x:c r="K13" s="453"/>
      <x:c r="L13" s="453"/>
      <x:c r="M13" s="453"/>
      <x:c r="N13" s="453"/>
      <x:c r="O13" s="453"/>
      <x:c r="P13" s="453"/>
      <x:c r="Q13" s="453"/>
      <x:c r="R13" s="453"/>
    </x:row>
    <x:row r="14" spans="1:18" x14ac:dyDescent="0.35">
      <x:c r="A14" s="47">
        <x:v>1</x:v>
      </x:c>
      <x:c r="B14" s="692" t="n">
        <x:v>6.95</x:v>
      </x:c>
      <x:c r="C14" s="687" t="n">
        <x:v>7.28</x:v>
      </x:c>
      <x:c r="D14" s="687" t="n">
        <x:v>7.49</x:v>
      </x:c>
      <x:c r="E14" s="687" t="n">
        <x:v>7.65</x:v>
      </x:c>
      <x:c r="F14" s="687" t="n">
        <x:v>7.82</x:v>
      </x:c>
      <x:c r="G14" s="687" t="n">
        <x:v>7.99</x:v>
      </x:c>
      <x:c r="H14" s="687" t="n">
        <x:v>8.25</x:v>
      </x:c>
      <x:c r="I14" s="688" t="n">
        <x:v>9.91</x:v>
      </x:c>
      <x:c r="K14" s="453"/>
      <x:c r="L14" s="453"/>
      <x:c r="M14" s="453"/>
      <x:c r="N14" s="453"/>
      <x:c r="O14" s="453"/>
      <x:c r="P14" s="453"/>
      <x:c r="Q14" s="453"/>
      <x:c r="R14" s="453"/>
    </x:row>
    <x:row r="15" spans="1:18" x14ac:dyDescent="0.35">
      <x:c r="A15" s="38">
        <x:v>2</x:v>
      </x:c>
      <x:c r="B15" s="693" t="n">
        <x:v>7.42</x:v>
      </x:c>
      <x:c r="C15" s="685" t="n">
        <x:v>7.61</x:v>
      </x:c>
      <x:c r="D15" s="685" t="n">
        <x:v>7.88</x:v>
      </x:c>
      <x:c r="E15" s="685" t="n">
        <x:v>8.50</x:v>
      </x:c>
      <x:c r="F15" s="685" t="n">
        <x:v>9.70</x:v>
      </x:c>
      <x:c r="G15" s="685" t="n">
        <x:v>10.23</x:v>
      </x:c>
      <x:c r="H15" s="685" t="n">
        <x:v>10.86</x:v>
      </x:c>
      <x:c r="I15" s="689" t="n">
        <x:v>15.17</x:v>
      </x:c>
      <x:c r="K15" s="453"/>
      <x:c r="L15" s="453"/>
      <x:c r="M15" s="453"/>
      <x:c r="N15" s="453"/>
      <x:c r="O15" s="453"/>
      <x:c r="P15" s="453"/>
      <x:c r="Q15" s="453"/>
      <x:c r="R15" s="453"/>
    </x:row>
    <x:row r="16" spans="1:18" x14ac:dyDescent="0.35">
      <x:c r="A16" s="38">
        <x:v>3</x:v>
      </x:c>
      <x:c r="B16" s="693" t="n">
        <x:v>7.61</x:v>
      </x:c>
      <x:c r="C16" s="685" t="n">
        <x:v>7.99</x:v>
      </x:c>
      <x:c r="D16" s="685" t="n">
        <x:v>8.34</x:v>
      </x:c>
      <x:c r="E16" s="685" t="n">
        <x:v>9.26</x:v>
      </x:c>
      <x:c r="F16" s="685" t="n">
        <x:v>11.80</x:v>
      </x:c>
      <x:c r="G16" s="685" t="n">
        <x:v>13.10</x:v>
      </x:c>
      <x:c r="H16" s="685" t="n">
        <x:v>15.28</x:v>
      </x:c>
      <x:c r="I16" s="689" t="n">
        <x:v>20.58</x:v>
      </x:c>
      <x:c r="K16" s="453"/>
      <x:c r="L16" s="453"/>
      <x:c r="M16" s="453"/>
      <x:c r="N16" s="453"/>
      <x:c r="O16" s="453"/>
      <x:c r="P16" s="453"/>
      <x:c r="Q16" s="453"/>
      <x:c r="R16" s="453"/>
    </x:row>
    <x:row r="17" spans="1:18" x14ac:dyDescent="0.35">
      <x:c r="A17" s="38">
        <x:v>4</x:v>
      </x:c>
      <x:c r="B17" s="693" t="n">
        <x:v>7.71</x:v>
      </x:c>
      <x:c r="C17" s="685" t="n">
        <x:v>8.20</x:v>
      </x:c>
      <x:c r="D17" s="685" t="n">
        <x:v>8.81</x:v>
      </x:c>
      <x:c r="E17" s="685" t="n">
        <x:v>10.03</x:v>
      </x:c>
      <x:c r="F17" s="685" t="n">
        <x:v>13.75</x:v>
      </x:c>
      <x:c r="G17" s="685" t="n">
        <x:v>15.59</x:v>
      </x:c>
      <x:c r="H17" s="685" t="n">
        <x:v>17.61</x:v>
      </x:c>
      <x:c r="I17" s="689" t="n">
        <x:v>24.78</x:v>
      </x:c>
      <x:c r="K17" s="453"/>
      <x:c r="L17" s="453"/>
      <x:c r="M17" s="453"/>
      <x:c r="N17" s="453"/>
      <x:c r="O17" s="453"/>
      <x:c r="P17" s="453"/>
      <x:c r="Q17" s="453"/>
      <x:c r="R17" s="453"/>
    </x:row>
    <x:row r="18" spans="1:18" x14ac:dyDescent="0.35">
      <x:c r="A18" s="38">
        <x:v>5</x:v>
      </x:c>
      <x:c r="B18" s="693" t="n">
        <x:v>7.81</x:v>
      </x:c>
      <x:c r="C18" s="685" t="n">
        <x:v>8.25</x:v>
      </x:c>
      <x:c r="D18" s="685" t="n">
        <x:v>9.12</x:v>
      </x:c>
      <x:c r="E18" s="685" t="n">
        <x:v>10.33</x:v>
      </x:c>
      <x:c r="F18" s="685" t="n">
        <x:v>15.67</x:v>
      </x:c>
      <x:c r="G18" s="685" t="n">
        <x:v>17.92</x:v>
      </x:c>
      <x:c r="H18" s="685" t="n">
        <x:v>20.40</x:v>
      </x:c>
      <x:c r="I18" s="689" t="n">
        <x:v>28.84</x:v>
      </x:c>
      <x:c r="K18" s="453"/>
      <x:c r="L18" s="453"/>
      <x:c r="M18" s="453"/>
      <x:c r="N18" s="453"/>
      <x:c r="O18" s="453"/>
      <x:c r="P18" s="453"/>
      <x:c r="Q18" s="453"/>
      <x:c r="R18" s="453"/>
    </x:row>
    <x:row r="19" spans="1:18" x14ac:dyDescent="0.35">
      <x:c r="A19" s="38">
        <x:v>6</x:v>
      </x:c>
      <x:c r="B19" s="693" t="n">
        <x:v>7.91</x:v>
      </x:c>
      <x:c r="C19" s="685" t="n">
        <x:v>8.29</x:v>
      </x:c>
      <x:c r="D19" s="685" t="n">
        <x:v>9.22</x:v>
      </x:c>
      <x:c r="E19" s="685" t="n">
        <x:v>13.77</x:v>
      </x:c>
      <x:c r="F19" s="685" t="n">
        <x:v>17.93</x:v>
      </x:c>
      <x:c r="G19" s="685" t="n">
        <x:v>20.83</x:v>
      </x:c>
      <x:c r="H19" s="685" t="n">
        <x:v>23.81</x:v>
      </x:c>
      <x:c r="I19" s="689" t="n">
        <x:v>33.05</x:v>
      </x:c>
      <x:c r="K19" s="453"/>
      <x:c r="L19" s="453"/>
      <x:c r="M19" s="453"/>
      <x:c r="N19" s="453"/>
      <x:c r="O19" s="453"/>
      <x:c r="P19" s="453"/>
      <x:c r="Q19" s="453"/>
      <x:c r="R19" s="453"/>
    </x:row>
    <x:row r="20" spans="1:18" x14ac:dyDescent="0.35">
      <x:c r="A20" s="38">
        <x:v>7</x:v>
      </x:c>
      <x:c r="B20" s="693" t="n">
        <x:v>8.15</x:v>
      </x:c>
      <x:c r="C20" s="685" t="n">
        <x:v>9.41</x:v>
      </x:c>
      <x:c r="D20" s="685" t="n">
        <x:v>9.46</x:v>
      </x:c>
      <x:c r="E20" s="685" t="n">
        <x:v>15.43</x:v>
      </x:c>
      <x:c r="F20" s="685" t="n">
        <x:v>19.86</x:v>
      </x:c>
      <x:c r="G20" s="685" t="n">
        <x:v>23.48</x:v>
      </x:c>
      <x:c r="H20" s="685" t="n">
        <x:v>26.75</x:v>
      </x:c>
      <x:c r="I20" s="689" t="n">
        <x:v>37.11</x:v>
      </x:c>
      <x:c r="K20" s="453"/>
      <x:c r="L20" s="453"/>
      <x:c r="M20" s="453"/>
      <x:c r="N20" s="453"/>
      <x:c r="O20" s="453"/>
      <x:c r="P20" s="453"/>
      <x:c r="Q20" s="453"/>
      <x:c r="R20" s="453"/>
    </x:row>
    <x:row r="21" spans="1:18" x14ac:dyDescent="0.35">
      <x:c r="A21" s="38">
        <x:v>8</x:v>
      </x:c>
      <x:c r="B21" s="693" t="n">
        <x:v>8.20</x:v>
      </x:c>
      <x:c r="C21" s="685" t="n">
        <x:v>9.87</x:v>
      </x:c>
      <x:c r="D21" s="685" t="n">
        <x:v>11.16</x:v>
      </x:c>
      <x:c r="E21" s="685" t="n">
        <x:v>16.84</x:v>
      </x:c>
      <x:c r="F21" s="685" t="n">
        <x:v>21.82</x:v>
      </x:c>
      <x:c r="G21" s="685" t="n">
        <x:v>25.85</x:v>
      </x:c>
      <x:c r="H21" s="685" t="n">
        <x:v>30.04</x:v>
      </x:c>
      <x:c r="I21" s="689" t="n">
        <x:v>41.66</x:v>
      </x:c>
      <x:c r="K21" s="453"/>
      <x:c r="L21" s="453"/>
      <x:c r="M21" s="453"/>
      <x:c r="N21" s="453"/>
      <x:c r="O21" s="453"/>
      <x:c r="P21" s="453"/>
      <x:c r="Q21" s="453"/>
      <x:c r="R21" s="453"/>
    </x:row>
    <x:row r="22" spans="1:18" x14ac:dyDescent="0.35">
      <x:c r="A22" s="38">
        <x:v>9</x:v>
      </x:c>
      <x:c r="B22" s="693" t="n">
        <x:v>9.01</x:v>
      </x:c>
      <x:c r="C22" s="685" t="n">
        <x:v>10.25</x:v>
      </x:c>
      <x:c r="D22" s="685" t="n">
        <x:v>11.62</x:v>
      </x:c>
      <x:c r="E22" s="685" t="n">
        <x:v>18.06</x:v>
      </x:c>
      <x:c r="F22" s="685" t="n">
        <x:v>23.74</x:v>
      </x:c>
      <x:c r="G22" s="685" t="n">
        <x:v>28.00</x:v>
      </x:c>
      <x:c r="H22" s="685" t="n">
        <x:v>33.40</x:v>
      </x:c>
      <x:c r="I22" s="689" t="n">
        <x:v>46.33</x:v>
      </x:c>
      <x:c r="K22" s="453"/>
      <x:c r="L22" s="453"/>
      <x:c r="M22" s="453"/>
      <x:c r="N22" s="453"/>
      <x:c r="O22" s="453"/>
      <x:c r="P22" s="453"/>
      <x:c r="Q22" s="453"/>
      <x:c r="R22" s="453"/>
    </x:row>
    <x:row r="23" spans="1:18" x14ac:dyDescent="0.35">
      <x:c r="A23" s="38">
        <x:v>10</x:v>
      </x:c>
      <x:c r="B23" s="693" t="n">
        <x:v>9.38</x:v>
      </x:c>
      <x:c r="C23" s="685" t="n">
        <x:v>10.67</x:v>
      </x:c>
      <x:c r="D23" s="685" t="n">
        <x:v>11.69</x:v>
      </x:c>
      <x:c r="E23" s="685" t="n">
        <x:v>19.51</x:v>
      </x:c>
      <x:c r="F23" s="685" t="n">
        <x:v>25.64</x:v>
      </x:c>
      <x:c r="G23" s="685" t="n">
        <x:v>30.79</x:v>
      </x:c>
      <x:c r="H23" s="685" t="n">
        <x:v>36.32</x:v>
      </x:c>
      <x:c r="I23" s="689" t="n">
        <x:v>50.38</x:v>
      </x:c>
      <x:c r="K23" s="453"/>
      <x:c r="L23" s="453"/>
      <x:c r="M23" s="453"/>
      <x:c r="N23" s="453"/>
      <x:c r="O23" s="453"/>
      <x:c r="P23" s="453"/>
      <x:c r="Q23" s="453"/>
      <x:c r="R23" s="453"/>
    </x:row>
    <x:row r="24" spans="1:18" x14ac:dyDescent="0.35">
      <x:c r="A24" s="38">
        <x:v>11</x:v>
      </x:c>
      <x:c r="B24" s="693" t="n">
        <x:v>10.67</x:v>
      </x:c>
      <x:c r="C24" s="685" t="n">
        <x:v>12.77</x:v>
      </x:c>
      <x:c r="D24" s="685" t="n">
        <x:v>13.69</x:v>
      </x:c>
      <x:c r="E24" s="685" t="n">
        <x:v>21.31</x:v>
      </x:c>
      <x:c r="F24" s="685" t="n">
        <x:v>27.52</x:v>
      </x:c>
      <x:c r="G24" s="685" t="n">
        <x:v>33.51</x:v>
      </x:c>
      <x:c r="H24" s="685" t="n">
        <x:v>39.34</x:v>
      </x:c>
      <x:c r="I24" s="689" t="n">
        <x:v>55.04</x:v>
      </x:c>
      <x:c r="K24" s="453"/>
      <x:c r="L24" s="453"/>
      <x:c r="M24" s="453"/>
      <x:c r="N24" s="453"/>
      <x:c r="O24" s="453"/>
      <x:c r="P24" s="453"/>
      <x:c r="Q24" s="453"/>
      <x:c r="R24" s="453"/>
    </x:row>
    <x:row r="25" spans="1:18" x14ac:dyDescent="0.35">
      <x:c r="A25" s="38">
        <x:v>12</x:v>
      </x:c>
      <x:c r="B25" s="693" t="n">
        <x:v>11.32</x:v>
      </x:c>
      <x:c r="C25" s="685" t="n">
        <x:v>13.58</x:v>
      </x:c>
      <x:c r="D25" s="685" t="n">
        <x:v>15.93</x:v>
      </x:c>
      <x:c r="E25" s="685" t="n">
        <x:v>22.81</x:v>
      </x:c>
      <x:c r="F25" s="685" t="n">
        <x:v>30.01</x:v>
      </x:c>
      <x:c r="G25" s="685" t="n">
        <x:v>36.23</x:v>
      </x:c>
      <x:c r="H25" s="685" t="n">
        <x:v>42.20</x:v>
      </x:c>
      <x:c r="I25" s="689" t="n">
        <x:v>59.01</x:v>
      </x:c>
      <x:c r="K25" s="453"/>
      <x:c r="L25" s="453"/>
      <x:c r="M25" s="453"/>
      <x:c r="N25" s="453"/>
      <x:c r="O25" s="453"/>
      <x:c r="P25" s="453"/>
      <x:c r="Q25" s="453"/>
      <x:c r="R25" s="453"/>
    </x:row>
    <x:row r="26" spans="1:18" x14ac:dyDescent="0.35">
      <x:c r="A26" s="38">
        <x:v>13</x:v>
      </x:c>
      <x:c r="B26" s="693" t="n">
        <x:v>11.91</x:v>
      </x:c>
      <x:c r="C26" s="685" t="n">
        <x:v>14.36</x:v>
      </x:c>
      <x:c r="D26" s="685" t="n">
        <x:v>16.68</x:v>
      </x:c>
      <x:c r="E26" s="685" t="n">
        <x:v>24.03</x:v>
      </x:c>
      <x:c r="F26" s="685" t="n">
        <x:v>32.21</x:v>
      </x:c>
      <x:c r="G26" s="685" t="n">
        <x:v>37.69</x:v>
      </x:c>
      <x:c r="H26" s="685" t="n">
        <x:v>43.69</x:v>
      </x:c>
      <x:c r="I26" s="689" t="n">
        <x:v>61.12</x:v>
      </x:c>
      <x:c r="K26" s="453"/>
      <x:c r="L26" s="453"/>
      <x:c r="M26" s="453"/>
      <x:c r="N26" s="453"/>
      <x:c r="O26" s="453"/>
      <x:c r="P26" s="453"/>
      <x:c r="Q26" s="453"/>
      <x:c r="R26" s="453"/>
    </x:row>
    <x:row r="27" spans="1:18" x14ac:dyDescent="0.35">
      <x:c r="A27" s="38">
        <x:v>14</x:v>
      </x:c>
      <x:c r="B27" s="693" t="n">
        <x:v>12.52</x:v>
      </x:c>
      <x:c r="C27" s="685" t="n">
        <x:v>15.15</x:v>
      </x:c>
      <x:c r="D27" s="685" t="n">
        <x:v>17.57</x:v>
      </x:c>
      <x:c r="E27" s="685" t="n">
        <x:v>25.43</x:v>
      </x:c>
      <x:c r="F27" s="685" t="n">
        <x:v>34.02</x:v>
      </x:c>
      <x:c r="G27" s="685" t="n">
        <x:v>39.79</x:v>
      </x:c>
      <x:c r="H27" s="685" t="n">
        <x:v>45.86</x:v>
      </x:c>
      <x:c r="I27" s="689" t="n">
        <x:v>64.15</x:v>
      </x:c>
      <x:c r="K27" s="453"/>
      <x:c r="L27" s="453"/>
      <x:c r="M27" s="453"/>
      <x:c r="N27" s="453"/>
      <x:c r="O27" s="453"/>
      <x:c r="P27" s="453"/>
      <x:c r="Q27" s="453"/>
      <x:c r="R27" s="453"/>
    </x:row>
    <x:row r="28" spans="1:18" x14ac:dyDescent="0.35">
      <x:c r="A28" s="38">
        <x:v>15</x:v>
      </x:c>
      <x:c r="B28" s="693" t="n">
        <x:v>13.01</x:v>
      </x:c>
      <x:c r="C28" s="685" t="n">
        <x:v>15.94</x:v>
      </x:c>
      <x:c r="D28" s="685" t="n">
        <x:v>18.42</x:v>
      </x:c>
      <x:c r="E28" s="685" t="n">
        <x:v>26.74</x:v>
      </x:c>
      <x:c r="F28" s="685" t="n">
        <x:v>35.33</x:v>
      </x:c>
      <x:c r="G28" s="685" t="n">
        <x:v>40.56</x:v>
      </x:c>
      <x:c r="H28" s="685" t="n">
        <x:v>47.06</x:v>
      </x:c>
      <x:c r="I28" s="689" t="n">
        <x:v>65.84</x:v>
      </x:c>
      <x:c r="K28" s="453"/>
      <x:c r="L28" s="453"/>
      <x:c r="M28" s="453"/>
      <x:c r="N28" s="453"/>
      <x:c r="O28" s="453"/>
      <x:c r="P28" s="453"/>
      <x:c r="Q28" s="453"/>
      <x:c r="R28" s="453"/>
    </x:row>
    <x:row r="29" spans="1:18" x14ac:dyDescent="0.35">
      <x:c r="A29" s="38">
        <x:v>16</x:v>
      </x:c>
      <x:c r="B29" s="693" t="n">
        <x:v>13.45</x:v>
      </x:c>
      <x:c r="C29" s="685" t="n">
        <x:v>16.79</x:v>
      </x:c>
      <x:c r="D29" s="685" t="n">
        <x:v>19.42</x:v>
      </x:c>
      <x:c r="E29" s="685" t="n">
        <x:v>28.07</x:v>
      </x:c>
      <x:c r="F29" s="685" t="n">
        <x:v>37.34</x:v>
      </x:c>
      <x:c r="G29" s="685" t="n">
        <x:v>42.84</x:v>
      </x:c>
      <x:c r="H29" s="685" t="n">
        <x:v>49.65</x:v>
      </x:c>
      <x:c r="I29" s="689" t="n">
        <x:v>69.46</x:v>
      </x:c>
      <x:c r="K29" s="453"/>
      <x:c r="L29" s="453"/>
      <x:c r="M29" s="453"/>
      <x:c r="N29" s="453"/>
      <x:c r="O29" s="453"/>
      <x:c r="P29" s="453"/>
      <x:c r="Q29" s="453"/>
      <x:c r="R29" s="453"/>
    </x:row>
    <x:row r="30" spans="1:18" x14ac:dyDescent="0.35">
      <x:c r="A30" s="38">
        <x:v>17</x:v>
      </x:c>
      <x:c r="B30" s="693" t="n">
        <x:v>13.88</x:v>
      </x:c>
      <x:c r="C30" s="685" t="n">
        <x:v>17.57</x:v>
      </x:c>
      <x:c r="D30" s="685" t="n">
        <x:v>20.35</x:v>
      </x:c>
      <x:c r="E30" s="685" t="n">
        <x:v>29.44</x:v>
      </x:c>
      <x:c r="F30" s="685" t="n">
        <x:v>39.23</x:v>
      </x:c>
      <x:c r="G30" s="685" t="n">
        <x:v>45.07</x:v>
      </x:c>
      <x:c r="H30" s="685" t="n">
        <x:v>52.29</x:v>
      </x:c>
      <x:c r="I30" s="689" t="n">
        <x:v>73.12</x:v>
      </x:c>
      <x:c r="K30" s="453"/>
      <x:c r="L30" s="453"/>
      <x:c r="M30" s="453"/>
      <x:c r="N30" s="453"/>
      <x:c r="O30" s="453"/>
      <x:c r="P30" s="453"/>
      <x:c r="Q30" s="453"/>
      <x:c r="R30" s="453"/>
    </x:row>
    <x:row r="31" spans="1:18" x14ac:dyDescent="0.35">
      <x:c r="A31" s="38">
        <x:v>18</x:v>
      </x:c>
      <x:c r="B31" s="693" t="n">
        <x:v>14.15</x:v>
      </x:c>
      <x:c r="C31" s="685" t="n">
        <x:v>18.11</x:v>
      </x:c>
      <x:c r="D31" s="685" t="n">
        <x:v>21.26</x:v>
      </x:c>
      <x:c r="E31" s="685" t="n">
        <x:v>30.76</x:v>
      </x:c>
      <x:c r="F31" s="685" t="n">
        <x:v>41.31</x:v>
      </x:c>
      <x:c r="G31" s="685" t="n">
        <x:v>47.29</x:v>
      </x:c>
      <x:c r="H31" s="685" t="n">
        <x:v>54.91</x:v>
      </x:c>
      <x:c r="I31" s="689" t="n">
        <x:v>76.81</x:v>
      </x:c>
      <x:c r="K31" s="453"/>
      <x:c r="L31" s="453"/>
      <x:c r="M31" s="453"/>
      <x:c r="N31" s="453"/>
      <x:c r="O31" s="453"/>
      <x:c r="P31" s="453"/>
      <x:c r="Q31" s="453"/>
      <x:c r="R31" s="453"/>
    </x:row>
    <x:row r="32" spans="1:18" x14ac:dyDescent="0.35">
      <x:c r="A32" s="38">
        <x:v>19</x:v>
      </x:c>
      <x:c r="B32" s="693" t="n">
        <x:v>14.48</x:v>
      </x:c>
      <x:c r="C32" s="685" t="n">
        <x:v>18.53</x:v>
      </x:c>
      <x:c r="D32" s="685" t="n">
        <x:v>21.75</x:v>
      </x:c>
      <x:c r="E32" s="685" t="n">
        <x:v>31.57</x:v>
      </x:c>
      <x:c r="F32" s="685" t="n">
        <x:v>43.16</x:v>
      </x:c>
      <x:c r="G32" s="685" t="n">
        <x:v>49.49</x:v>
      </x:c>
      <x:c r="H32" s="685" t="n">
        <x:v>57.51</x:v>
      </x:c>
      <x:c r="I32" s="689" t="n">
        <x:v>80.45</x:v>
      </x:c>
      <x:c r="K32" s="453"/>
      <x:c r="L32" s="453"/>
      <x:c r="M32" s="453"/>
      <x:c r="N32" s="453"/>
      <x:c r="O32" s="453"/>
      <x:c r="P32" s="453"/>
      <x:c r="Q32" s="453"/>
      <x:c r="R32" s="453"/>
    </x:row>
    <x:row r="33" spans="1:18" x14ac:dyDescent="0.35">
      <x:c r="A33" s="38">
        <x:v>20</x:v>
      </x:c>
      <x:c r="B33" s="693" t="n">
        <x:v>15.05</x:v>
      </x:c>
      <x:c r="C33" s="685" t="n">
        <x:v>18.82</x:v>
      </x:c>
      <x:c r="D33" s="685" t="n">
        <x:v>22.19</x:v>
      </x:c>
      <x:c r="E33" s="685" t="n">
        <x:v>32.15</x:v>
      </x:c>
      <x:c r="F33" s="685" t="n">
        <x:v>44.28</x:v>
      </x:c>
      <x:c r="G33" s="685" t="n">
        <x:v>51.34</x:v>
      </x:c>
      <x:c r="H33" s="685" t="n">
        <x:v>60.18</x:v>
      </x:c>
      <x:c r="I33" s="689" t="n">
        <x:v>84.16</x:v>
      </x:c>
      <x:c r="K33" s="453"/>
      <x:c r="L33" s="453"/>
      <x:c r="M33" s="453"/>
      <x:c r="N33" s="453"/>
      <x:c r="O33" s="453"/>
      <x:c r="P33" s="453"/>
      <x:c r="Q33" s="453"/>
      <x:c r="R33" s="453"/>
    </x:row>
    <x:row r="34" spans="1:18" x14ac:dyDescent="0.35">
      <x:c r="A34" s="38">
        <x:v>21</x:v>
      </x:c>
      <x:c r="B34" s="693" t="n">
        <x:v>15.71</x:v>
      </x:c>
      <x:c r="C34" s="685" t="n">
        <x:v>19.27</x:v>
      </x:c>
      <x:c r="D34" s="685" t="n">
        <x:v>22.70</x:v>
      </x:c>
      <x:c r="E34" s="685" t="n">
        <x:v>32.72</x:v>
      </x:c>
      <x:c r="F34" s="685" t="n">
        <x:v>44.63</x:v>
      </x:c>
      <x:c r="G34" s="685" t="n">
        <x:v>51.82</x:v>
      </x:c>
      <x:c r="H34" s="685" t="n">
        <x:v>60.95</x:v>
      </x:c>
      <x:c r="I34" s="689" t="n">
        <x:v>85.96</x:v>
      </x:c>
      <x:c r="K34" s="453"/>
      <x:c r="L34" s="453"/>
      <x:c r="M34" s="453"/>
      <x:c r="N34" s="453"/>
      <x:c r="O34" s="453"/>
      <x:c r="P34" s="453"/>
      <x:c r="Q34" s="453"/>
      <x:c r="R34" s="453"/>
    </x:row>
    <x:row r="35" spans="1:18" x14ac:dyDescent="0.35">
      <x:c r="A35" s="38">
        <x:v>22</x:v>
      </x:c>
      <x:c r="B35" s="693" t="n">
        <x:v>16.21</x:v>
      </x:c>
      <x:c r="C35" s="685" t="n">
        <x:v>19.79</x:v>
      </x:c>
      <x:c r="D35" s="685" t="n">
        <x:v>23.46</x:v>
      </x:c>
      <x:c r="E35" s="685" t="n">
        <x:v>33.37</x:v>
      </x:c>
      <x:c r="F35" s="685" t="n">
        <x:v>44.93</x:v>
      </x:c>
      <x:c r="G35" s="685" t="n">
        <x:v>52.22</x:v>
      </x:c>
      <x:c r="H35" s="685" t="n">
        <x:v>61.65</x:v>
      </x:c>
      <x:c r="I35" s="689" t="n">
        <x:v>86.96</x:v>
      </x:c>
      <x:c r="K35" s="453"/>
      <x:c r="L35" s="453"/>
      <x:c r="M35" s="453"/>
      <x:c r="N35" s="453"/>
      <x:c r="O35" s="453"/>
      <x:c r="P35" s="453"/>
      <x:c r="Q35" s="453"/>
      <x:c r="R35" s="453"/>
    </x:row>
    <x:row r="36" spans="1:18" x14ac:dyDescent="0.35">
      <x:c r="A36" s="38">
        <x:v>23</x:v>
      </x:c>
      <x:c r="B36" s="693" t="n">
        <x:v>16.69</x:v>
      </x:c>
      <x:c r="C36" s="685" t="n">
        <x:v>20.26</x:v>
      </x:c>
      <x:c r="D36" s="685" t="n">
        <x:v>24.02</x:v>
      </x:c>
      <x:c r="E36" s="685" t="n">
        <x:v>33.98</x:v>
      </x:c>
      <x:c r="F36" s="685" t="n">
        <x:v>45.18</x:v>
      </x:c>
      <x:c r="G36" s="685" t="n">
        <x:v>52.58</x:v>
      </x:c>
      <x:c r="H36" s="685" t="n">
        <x:v>62.02</x:v>
      </x:c>
      <x:c r="I36" s="689" t="n">
        <x:v>87.47</x:v>
      </x:c>
      <x:c r="K36" s="453"/>
      <x:c r="L36" s="453"/>
      <x:c r="M36" s="453"/>
      <x:c r="N36" s="453"/>
      <x:c r="O36" s="453"/>
      <x:c r="P36" s="453"/>
      <x:c r="Q36" s="453"/>
      <x:c r="R36" s="453"/>
    </x:row>
    <x:row r="37" spans="1:18" x14ac:dyDescent="0.35">
      <x:c r="A37" s="38">
        <x:v>24</x:v>
      </x:c>
      <x:c r="B37" s="693" t="n">
        <x:v>17.37</x:v>
      </x:c>
      <x:c r="C37" s="685" t="n">
        <x:v>21.12</x:v>
      </x:c>
      <x:c r="D37" s="685" t="n">
        <x:v>25.38</x:v>
      </x:c>
      <x:c r="E37" s="685" t="n">
        <x:v>35.32</x:v>
      </x:c>
      <x:c r="F37" s="685" t="n">
        <x:v>46.13</x:v>
      </x:c>
      <x:c r="G37" s="685" t="n">
        <x:v>53.95</x:v>
      </x:c>
      <x:c r="H37" s="685" t="n">
        <x:v>63.53</x:v>
      </x:c>
      <x:c r="I37" s="689" t="n">
        <x:v>89.61</x:v>
      </x:c>
      <x:c r="K37" s="453"/>
      <x:c r="L37" s="453"/>
      <x:c r="M37" s="453"/>
      <x:c r="N37" s="453"/>
      <x:c r="O37" s="453"/>
      <x:c r="P37" s="453"/>
      <x:c r="Q37" s="453"/>
      <x:c r="R37" s="453"/>
    </x:row>
    <x:row r="38" spans="1:18" x14ac:dyDescent="0.35">
      <x:c r="A38" s="38">
        <x:v>25</x:v>
      </x:c>
      <x:c r="B38" s="693" t="n">
        <x:v>18.04</x:v>
      </x:c>
      <x:c r="C38" s="685" t="n">
        <x:v>21.87</x:v>
      </x:c>
      <x:c r="D38" s="685" t="n">
        <x:v>26.99</x:v>
      </x:c>
      <x:c r="E38" s="685" t="n">
        <x:v>36.50</x:v>
      </x:c>
      <x:c r="F38" s="685" t="n">
        <x:v>46.81</x:v>
      </x:c>
      <x:c r="G38" s="685" t="n">
        <x:v>55.30</x:v>
      </x:c>
      <x:c r="H38" s="685" t="n">
        <x:v>64.64</x:v>
      </x:c>
      <x:c r="I38" s="689" t="n">
        <x:v>91.15</x:v>
      </x:c>
      <x:c r="K38" s="453"/>
      <x:c r="L38" s="453"/>
      <x:c r="M38" s="453"/>
      <x:c r="N38" s="453"/>
      <x:c r="O38" s="453"/>
      <x:c r="P38" s="453"/>
      <x:c r="Q38" s="453"/>
      <x:c r="R38" s="453"/>
    </x:row>
    <x:row r="39" spans="1:18" x14ac:dyDescent="0.35">
      <x:c r="A39" s="38">
        <x:v>26</x:v>
      </x:c>
      <x:c r="B39" s="693" t="n">
        <x:v>19.13</x:v>
      </x:c>
      <x:c r="C39" s="685" t="n">
        <x:v>23.45</x:v>
      </x:c>
      <x:c r="D39" s="685" t="n">
        <x:v>29.81</x:v>
      </x:c>
      <x:c r="E39" s="685" t="n">
        <x:v>38.45</x:v>
      </x:c>
      <x:c r="F39" s="685" t="n">
        <x:v>47.95</x:v>
      </x:c>
      <x:c r="G39" s="685" t="n">
        <x:v>56.66</x:v>
      </x:c>
      <x:c r="H39" s="685" t="n">
        <x:v>66.66</x:v>
      </x:c>
      <x:c r="I39" s="689" t="n">
        <x:v>94.00</x:v>
      </x:c>
      <x:c r="K39" s="453"/>
      <x:c r="L39" s="453"/>
      <x:c r="M39" s="453"/>
      <x:c r="N39" s="453"/>
      <x:c r="O39" s="453"/>
      <x:c r="P39" s="453"/>
      <x:c r="Q39" s="453"/>
      <x:c r="R39" s="453"/>
    </x:row>
    <x:row r="40" spans="1:18" x14ac:dyDescent="0.35">
      <x:c r="A40" s="38">
        <x:v>27</x:v>
      </x:c>
      <x:c r="B40" s="693" t="n">
        <x:v>20.27</x:v>
      </x:c>
      <x:c r="C40" s="685" t="n">
        <x:v>24.50</x:v>
      </x:c>
      <x:c r="D40" s="685" t="n">
        <x:v>31.63</x:v>
      </x:c>
      <x:c r="E40" s="685" t="n">
        <x:v>41.91</x:v>
      </x:c>
      <x:c r="F40" s="685" t="n">
        <x:v>48.60</x:v>
      </x:c>
      <x:c r="G40" s="685" t="n">
        <x:v>57.98</x:v>
      </x:c>
      <x:c r="H40" s="685" t="n">
        <x:v>69.16</x:v>
      </x:c>
      <x:c r="I40" s="689" t="n">
        <x:v>97.56</x:v>
      </x:c>
      <x:c r="K40" s="453"/>
      <x:c r="L40" s="453"/>
      <x:c r="M40" s="453"/>
      <x:c r="N40" s="453"/>
      <x:c r="O40" s="453"/>
      <x:c r="P40" s="453"/>
      <x:c r="Q40" s="453"/>
      <x:c r="R40" s="453"/>
    </x:row>
    <x:row r="41" spans="1:18" x14ac:dyDescent="0.35">
      <x:c r="A41" s="38">
        <x:v>28</x:v>
      </x:c>
      <x:c r="B41" s="693" t="n">
        <x:v>20.89</x:v>
      </x:c>
      <x:c r="C41" s="685" t="n">
        <x:v>24.83</x:v>
      </x:c>
      <x:c r="D41" s="685" t="n">
        <x:v>32.52</x:v>
      </x:c>
      <x:c r="E41" s="685" t="n">
        <x:v>43.00</x:v>
      </x:c>
      <x:c r="F41" s="685" t="n">
        <x:v>49.26</x:v>
      </x:c>
      <x:c r="G41" s="685" t="n">
        <x:v>59.33</x:v>
      </x:c>
      <x:c r="H41" s="685" t="n">
        <x:v>71.76</x:v>
      </x:c>
      <x:c r="I41" s="689" t="n">
        <x:v>101.22</x:v>
      </x:c>
      <x:c r="K41" s="453"/>
      <x:c r="L41" s="453"/>
      <x:c r="M41" s="453"/>
      <x:c r="N41" s="453"/>
      <x:c r="O41" s="453"/>
      <x:c r="P41" s="453"/>
      <x:c r="Q41" s="453"/>
      <x:c r="R41" s="453"/>
    </x:row>
    <x:row r="42" spans="1:18" x14ac:dyDescent="0.35">
      <x:c r="A42" s="38">
        <x:v>29</x:v>
      </x:c>
      <x:c r="B42" s="693" t="n">
        <x:v>21.53</x:v>
      </x:c>
      <x:c r="C42" s="685" t="n">
        <x:v>25.08</x:v>
      </x:c>
      <x:c r="D42" s="685" t="n">
        <x:v>33.40</x:v>
      </x:c>
      <x:c r="E42" s="685" t="n">
        <x:v>43.57</x:v>
      </x:c>
      <x:c r="F42" s="685" t="n">
        <x:v>50.08</x:v>
      </x:c>
      <x:c r="G42" s="685" t="n">
        <x:v>60.69</x:v>
      </x:c>
      <x:c r="H42" s="685" t="n">
        <x:v>73.69</x:v>
      </x:c>
      <x:c r="I42" s="689" t="n">
        <x:v>103.92</x:v>
      </x:c>
      <x:c r="K42" s="453"/>
      <x:c r="L42" s="453"/>
      <x:c r="M42" s="453"/>
      <x:c r="N42" s="453"/>
      <x:c r="O42" s="453"/>
      <x:c r="P42" s="453"/>
      <x:c r="Q42" s="453"/>
      <x:c r="R42" s="453"/>
    </x:row>
    <x:row r="43" spans="1:18" x14ac:dyDescent="0.35">
      <x:c r="A43" s="38">
        <x:v>30</x:v>
      </x:c>
      <x:c r="B43" s="693" t="n">
        <x:v>22.17</x:v>
      </x:c>
      <x:c r="C43" s="685" t="n">
        <x:v>25.45</x:v>
      </x:c>
      <x:c r="D43" s="685" t="n">
        <x:v>34.19</x:v>
      </x:c>
      <x:c r="E43" s="685" t="n">
        <x:v>44.17</x:v>
      </x:c>
      <x:c r="F43" s="685" t="n">
        <x:v>51.49</x:v>
      </x:c>
      <x:c r="G43" s="685" t="n">
        <x:v>62.02</x:v>
      </x:c>
      <x:c r="H43" s="685" t="n">
        <x:v>75.27</x:v>
      </x:c>
      <x:c r="I43" s="689" t="n">
        <x:v>106.17</x:v>
      </x:c>
      <x:c r="K43" s="453"/>
      <x:c r="L43" s="453"/>
      <x:c r="M43" s="453"/>
      <x:c r="N43" s="453"/>
      <x:c r="O43" s="453"/>
      <x:c r="P43" s="453"/>
      <x:c r="Q43" s="453"/>
      <x:c r="R43" s="453"/>
    </x:row>
    <x:row r="44" spans="1:18" x14ac:dyDescent="0.35">
      <x:c r="A44" s="38">
        <x:v>31</x:v>
      </x:c>
      <x:c r="B44" s="693" t="n">
        <x:v>22.79</x:v>
      </x:c>
      <x:c r="C44" s="685" t="n">
        <x:v>25.70</x:v>
      </x:c>
      <x:c r="D44" s="685" t="n">
        <x:v>34.72</x:v>
      </x:c>
      <x:c r="E44" s="685" t="n">
        <x:v>44.73</x:v>
      </x:c>
      <x:c r="F44" s="685" t="n">
        <x:v>52.23</x:v>
      </x:c>
      <x:c r="G44" s="685" t="n">
        <x:v>63.39</x:v>
      </x:c>
      <x:c r="H44" s="685" t="n">
        <x:v>76.81</x:v>
      </x:c>
      <x:c r="I44" s="689" t="n">
        <x:v>109.22</x:v>
      </x:c>
      <x:c r="K44" s="453"/>
      <x:c r="L44" s="453"/>
      <x:c r="M44" s="453"/>
      <x:c r="N44" s="453"/>
      <x:c r="O44" s="453"/>
      <x:c r="P44" s="453"/>
      <x:c r="Q44" s="453"/>
      <x:c r="R44" s="453"/>
    </x:row>
    <x:row r="45" spans="1:18" x14ac:dyDescent="0.35">
      <x:c r="A45" s="38">
        <x:v>32</x:v>
      </x:c>
      <x:c r="B45" s="693" t="n">
        <x:v>23.06</x:v>
      </x:c>
      <x:c r="C45" s="685" t="n">
        <x:v>26.24</x:v>
      </x:c>
      <x:c r="D45" s="685" t="n">
        <x:v>35.30</x:v>
      </x:c>
      <x:c r="E45" s="685" t="n">
        <x:v>45.25</x:v>
      </x:c>
      <x:c r="F45" s="685" t="n">
        <x:v>52.92</x:v>
      </x:c>
      <x:c r="G45" s="685" t="n">
        <x:v>64.76</x:v>
      </x:c>
      <x:c r="H45" s="685" t="n">
        <x:v>78.38</x:v>
      </x:c>
      <x:c r="I45" s="689" t="n">
        <x:v>111.44</x:v>
      </x:c>
      <x:c r="K45" s="453"/>
      <x:c r="L45" s="453"/>
      <x:c r="M45" s="453"/>
      <x:c r="N45" s="453"/>
      <x:c r="O45" s="453"/>
      <x:c r="P45" s="453"/>
      <x:c r="Q45" s="453"/>
      <x:c r="R45" s="453"/>
    </x:row>
    <x:row r="46" spans="1:18" x14ac:dyDescent="0.35">
      <x:c r="A46" s="38">
        <x:v>33</x:v>
      </x:c>
      <x:c r="B46" s="693" t="n">
        <x:v>23.41</x:v>
      </x:c>
      <x:c r="C46" s="685" t="n">
        <x:v>26.97</x:v>
      </x:c>
      <x:c r="D46" s="685" t="n">
        <x:v>36.18</x:v>
      </x:c>
      <x:c r="E46" s="685" t="n">
        <x:v>45.85</x:v>
      </x:c>
      <x:c r="F46" s="685" t="n">
        <x:v>53.94</x:v>
      </x:c>
      <x:c r="G46" s="685" t="n">
        <x:v>66.09</x:v>
      </x:c>
      <x:c r="H46" s="685" t="n">
        <x:v>79.82</x:v>
      </x:c>
      <x:c r="I46" s="689" t="n">
        <x:v>113.50</x:v>
      </x:c>
      <x:c r="K46" s="453"/>
      <x:c r="L46" s="453"/>
      <x:c r="M46" s="453"/>
      <x:c r="N46" s="453"/>
      <x:c r="O46" s="453"/>
      <x:c r="P46" s="453"/>
      <x:c r="Q46" s="453"/>
      <x:c r="R46" s="453"/>
    </x:row>
    <x:row r="47" spans="1:18" x14ac:dyDescent="0.35">
      <x:c r="A47" s="38">
        <x:v>34</x:v>
      </x:c>
      <x:c r="B47" s="693" t="n">
        <x:v>23.63</x:v>
      </x:c>
      <x:c r="C47" s="685" t="n">
        <x:v>27.67</x:v>
      </x:c>
      <x:c r="D47" s="685" t="n">
        <x:v>37.09</x:v>
      </x:c>
      <x:c r="E47" s="685" t="n">
        <x:v>46.84</x:v>
      </x:c>
      <x:c r="F47" s="685" t="n">
        <x:v>55.22</x:v>
      </x:c>
      <x:c r="G47" s="685" t="n">
        <x:v>67.45</x:v>
      </x:c>
      <x:c r="H47" s="685" t="n">
        <x:v>81.32</x:v>
      </x:c>
      <x:c r="I47" s="689" t="n">
        <x:v>115.65</x:v>
      </x:c>
      <x:c r="K47" s="453"/>
      <x:c r="L47" s="453"/>
      <x:c r="M47" s="453"/>
      <x:c r="N47" s="453"/>
      <x:c r="O47" s="453"/>
      <x:c r="P47" s="453"/>
      <x:c r="Q47" s="453"/>
      <x:c r="R47" s="453"/>
    </x:row>
    <x:row r="48" spans="1:18" x14ac:dyDescent="0.35">
      <x:c r="A48" s="38">
        <x:v>35</x:v>
      </x:c>
      <x:c r="B48" s="693" t="n">
        <x:v>23.89</x:v>
      </x:c>
      <x:c r="C48" s="685" t="n">
        <x:v>28.33</x:v>
      </x:c>
      <x:c r="D48" s="685" t="n">
        <x:v>37.63</x:v>
      </x:c>
      <x:c r="E48" s="685" t="n">
        <x:v>47.83</x:v>
      </x:c>
      <x:c r="F48" s="685" t="n">
        <x:v>56.70</x:v>
      </x:c>
      <x:c r="G48" s="685" t="n">
        <x:v>68.80</x:v>
      </x:c>
      <x:c r="H48" s="685" t="n">
        <x:v>82.72</x:v>
      </x:c>
      <x:c r="I48" s="689" t="n">
        <x:v>117.62</x:v>
      </x:c>
      <x:c r="K48" s="453"/>
      <x:c r="L48" s="453"/>
      <x:c r="M48" s="453"/>
      <x:c r="N48" s="453"/>
      <x:c r="O48" s="453"/>
      <x:c r="P48" s="453"/>
      <x:c r="Q48" s="453"/>
      <x:c r="R48" s="453"/>
    </x:row>
    <x:row r="49" spans="1:18" x14ac:dyDescent="0.35">
      <x:c r="A49" s="38">
        <x:v>36</x:v>
      </x:c>
      <x:c r="B49" s="693" t="n">
        <x:v>24.19</x:v>
      </x:c>
      <x:c r="C49" s="685" t="n">
        <x:v>29.15</x:v>
      </x:c>
      <x:c r="D49" s="685" t="n">
        <x:v>38.12</x:v>
      </x:c>
      <x:c r="E49" s="685" t="n">
        <x:v>48.87</x:v>
      </x:c>
      <x:c r="F49" s="685" t="n">
        <x:v>58.13</x:v>
      </x:c>
      <x:c r="G49" s="685" t="n">
        <x:v>69.74</x:v>
      </x:c>
      <x:c r="H49" s="685" t="n">
        <x:v>84.12</x:v>
      </x:c>
      <x:c r="I49" s="689" t="n">
        <x:v>119.63</x:v>
      </x:c>
      <x:c r="K49" s="453"/>
      <x:c r="L49" s="453"/>
      <x:c r="M49" s="453"/>
      <x:c r="N49" s="453"/>
      <x:c r="O49" s="453"/>
      <x:c r="P49" s="453"/>
      <x:c r="Q49" s="453"/>
      <x:c r="R49" s="453"/>
    </x:row>
    <x:row r="50" spans="1:18" x14ac:dyDescent="0.35">
      <x:c r="A50" s="38">
        <x:v>37</x:v>
      </x:c>
      <x:c r="B50" s="693" t="n">
        <x:v>24.44</x:v>
      </x:c>
      <x:c r="C50" s="685" t="n">
        <x:v>29.69</x:v>
      </x:c>
      <x:c r="D50" s="685" t="n">
        <x:v>38.67</x:v>
      </x:c>
      <x:c r="E50" s="685" t="n">
        <x:v>49.74</x:v>
      </x:c>
      <x:c r="F50" s="685" t="n">
        <x:v>59.65</x:v>
      </x:c>
      <x:c r="G50" s="685" t="n">
        <x:v>70.63</x:v>
      </x:c>
      <x:c r="H50" s="685" t="n">
        <x:v>85.50</x:v>
      </x:c>
      <x:c r="I50" s="689" t="n">
        <x:v>121.60</x:v>
      </x:c>
      <x:c r="K50" s="453"/>
      <x:c r="L50" s="453"/>
      <x:c r="M50" s="453"/>
      <x:c r="N50" s="453"/>
      <x:c r="O50" s="453"/>
      <x:c r="P50" s="453"/>
      <x:c r="Q50" s="453"/>
      <x:c r="R50" s="453"/>
    </x:row>
    <x:row r="51" spans="1:18" x14ac:dyDescent="0.35">
      <x:c r="A51" s="38">
        <x:v>38</x:v>
      </x:c>
      <x:c r="B51" s="693" t="n">
        <x:v>24.68</x:v>
      </x:c>
      <x:c r="C51" s="685" t="n">
        <x:v>30.41</x:v>
      </x:c>
      <x:c r="D51" s="685" t="n">
        <x:v>39.16</x:v>
      </x:c>
      <x:c r="E51" s="685" t="n">
        <x:v>50.73</x:v>
      </x:c>
      <x:c r="F51" s="685" t="n">
        <x:v>61.31</x:v>
      </x:c>
      <x:c r="G51" s="685" t="n">
        <x:v>71.44</x:v>
      </x:c>
      <x:c r="H51" s="685" t="n">
        <x:v>86.86</x:v>
      </x:c>
      <x:c r="I51" s="689" t="n">
        <x:v>123.54</x:v>
      </x:c>
      <x:c r="K51" s="453"/>
      <x:c r="L51" s="453"/>
      <x:c r="M51" s="453"/>
      <x:c r="N51" s="453"/>
      <x:c r="O51" s="453"/>
      <x:c r="P51" s="453"/>
      <x:c r="Q51" s="453"/>
      <x:c r="R51" s="453"/>
    </x:row>
    <x:row r="52" spans="1:18" x14ac:dyDescent="0.35">
      <x:c r="A52" s="38">
        <x:v>39</x:v>
      </x:c>
      <x:c r="B52" s="693" t="n">
        <x:v>24.92</x:v>
      </x:c>
      <x:c r="C52" s="685" t="n">
        <x:v>31.12</x:v>
      </x:c>
      <x:c r="D52" s="685" t="n">
        <x:v>39.61</x:v>
      </x:c>
      <x:c r="E52" s="685" t="n">
        <x:v>51.78</x:v>
      </x:c>
      <x:c r="F52" s="685" t="n">
        <x:v>62.76</x:v>
      </x:c>
      <x:c r="G52" s="685" t="n">
        <x:v>73.32</x:v>
      </x:c>
      <x:c r="H52" s="685" t="n">
        <x:v>88.21</x:v>
      </x:c>
      <x:c r="I52" s="689" t="n">
        <x:v>125.45</x:v>
      </x:c>
      <x:c r="K52" s="453"/>
      <x:c r="L52" s="453"/>
      <x:c r="M52" s="453"/>
      <x:c r="N52" s="453"/>
      <x:c r="O52" s="453"/>
      <x:c r="P52" s="453"/>
      <x:c r="Q52" s="453"/>
      <x:c r="R52" s="453"/>
    </x:row>
    <x:row r="53" spans="1:18" x14ac:dyDescent="0.35">
      <x:c r="A53" s="38">
        <x:v>40</x:v>
      </x:c>
      <x:c r="B53" s="693" t="n">
        <x:v>25.18</x:v>
      </x:c>
      <x:c r="C53" s="685" t="n">
        <x:v>31.78</x:v>
      </x:c>
      <x:c r="D53" s="685" t="n">
        <x:v>40.12</x:v>
      </x:c>
      <x:c r="E53" s="685" t="n">
        <x:v>52.86</x:v>
      </x:c>
      <x:c r="F53" s="685" t="n">
        <x:v>63.77</x:v>
      </x:c>
      <x:c r="G53" s="685" t="n">
        <x:v>74.96</x:v>
      </x:c>
      <x:c r="H53" s="685" t="n">
        <x:v>89.41</x:v>
      </x:c>
      <x:c r="I53" s="689" t="n">
        <x:v>127.15</x:v>
      </x:c>
      <x:c r="K53" s="453"/>
      <x:c r="L53" s="453"/>
      <x:c r="M53" s="453"/>
      <x:c r="N53" s="453"/>
      <x:c r="O53" s="453"/>
      <x:c r="P53" s="453"/>
      <x:c r="Q53" s="453"/>
      <x:c r="R53" s="453"/>
    </x:row>
    <x:row r="54" spans="1:18" x14ac:dyDescent="0.35">
      <x:c r="A54" s="38">
        <x:v>41</x:v>
      </x:c>
      <x:c r="B54" s="693" t="n">
        <x:v>25.45</x:v>
      </x:c>
      <x:c r="C54" s="685" t="n">
        <x:v>32.31</x:v>
      </x:c>
      <x:c r="D54" s="685" t="n">
        <x:v>40.55</x:v>
      </x:c>
      <x:c r="E54" s="685" t="n">
        <x:v>53.33</x:v>
      </x:c>
      <x:c r="F54" s="685" t="n">
        <x:v>64.84</x:v>
      </x:c>
      <x:c r="G54" s="685" t="n">
        <x:v>76.56</x:v>
      </x:c>
      <x:c r="H54" s="685" t="n">
        <x:v>90.70</x:v>
      </x:c>
      <x:c r="I54" s="689" t="n">
        <x:v>130.01</x:v>
      </x:c>
      <x:c r="K54" s="453"/>
      <x:c r="L54" s="453"/>
      <x:c r="M54" s="453"/>
      <x:c r="N54" s="453"/>
      <x:c r="O54" s="453"/>
      <x:c r="P54" s="453"/>
      <x:c r="Q54" s="453"/>
      <x:c r="R54" s="453"/>
    </x:row>
    <x:row r="55" spans="1:18" x14ac:dyDescent="0.35">
      <x:c r="A55" s="38">
        <x:v>42</x:v>
      </x:c>
      <x:c r="B55" s="693" t="n">
        <x:v>25.64</x:v>
      </x:c>
      <x:c r="C55" s="685" t="n">
        <x:v>32.55</x:v>
      </x:c>
      <x:c r="D55" s="685" t="n">
        <x:v>40.91</x:v>
      </x:c>
      <x:c r="E55" s="685" t="n">
        <x:v>54.22</x:v>
      </x:c>
      <x:c r="F55" s="685" t="n">
        <x:v>65.98</x:v>
      </x:c>
      <x:c r="G55" s="685" t="n">
        <x:v>77.61</x:v>
      </x:c>
      <x:c r="H55" s="685" t="n">
        <x:v>91.94</x:v>
      </x:c>
      <x:c r="I55" s="689" t="n">
        <x:v>131.78</x:v>
      </x:c>
      <x:c r="K55" s="453"/>
      <x:c r="L55" s="453"/>
      <x:c r="M55" s="453"/>
      <x:c r="N55" s="453"/>
      <x:c r="O55" s="453"/>
      <x:c r="P55" s="453"/>
      <x:c r="Q55" s="453"/>
      <x:c r="R55" s="453"/>
    </x:row>
    <x:row r="56" spans="1:18" x14ac:dyDescent="0.35">
      <x:c r="A56" s="38">
        <x:v>43</x:v>
      </x:c>
      <x:c r="B56" s="693" t="n">
        <x:v>25.93</x:v>
      </x:c>
      <x:c r="C56" s="685" t="n">
        <x:v>32.79</x:v>
      </x:c>
      <x:c r="D56" s="685" t="n">
        <x:v>41.27</x:v>
      </x:c>
      <x:c r="E56" s="685" t="n">
        <x:v>55.12</x:v>
      </x:c>
      <x:c r="F56" s="685" t="n">
        <x:v>67.56</x:v>
      </x:c>
      <x:c r="G56" s="685" t="n">
        <x:v>78.57</x:v>
      </x:c>
      <x:c r="H56" s="685" t="n">
        <x:v>93.12</x:v>
      </x:c>
      <x:c r="I56" s="689" t="n">
        <x:v>133.47</x:v>
      </x:c>
      <x:c r="K56" s="453"/>
      <x:c r="L56" s="453"/>
      <x:c r="M56" s="453"/>
      <x:c r="N56" s="453"/>
      <x:c r="O56" s="453"/>
      <x:c r="P56" s="453"/>
      <x:c r="Q56" s="453"/>
      <x:c r="R56" s="453"/>
    </x:row>
    <x:row r="57" spans="1:18" x14ac:dyDescent="0.35">
      <x:c r="A57" s="38">
        <x:v>44</x:v>
      </x:c>
      <x:c r="B57" s="693" t="n">
        <x:v>26.11</x:v>
      </x:c>
      <x:c r="C57" s="685" t="n">
        <x:v>33.03</x:v>
      </x:c>
      <x:c r="D57" s="685" t="n">
        <x:v>41.63</x:v>
      </x:c>
      <x:c r="E57" s="685" t="n">
        <x:v>56.01</x:v>
      </x:c>
      <x:c r="F57" s="685" t="n">
        <x:v>68.64</x:v>
      </x:c>
      <x:c r="G57" s="685" t="n">
        <x:v>79.50</x:v>
      </x:c>
      <x:c r="H57" s="685" t="n">
        <x:v>94.17</x:v>
      </x:c>
      <x:c r="I57" s="689" t="n">
        <x:v>135.01</x:v>
      </x:c>
      <x:c r="K57" s="453"/>
      <x:c r="L57" s="453"/>
      <x:c r="M57" s="453"/>
      <x:c r="N57" s="453"/>
      <x:c r="O57" s="453"/>
      <x:c r="P57" s="453"/>
      <x:c r="Q57" s="453"/>
      <x:c r="R57" s="453"/>
    </x:row>
    <x:row r="58" spans="1:18" x14ac:dyDescent="0.35">
      <x:c r="A58" s="38">
        <x:v>45</x:v>
      </x:c>
      <x:c r="B58" s="693" t="n">
        <x:v>26.28</x:v>
      </x:c>
      <x:c r="C58" s="685" t="n">
        <x:v>33.26</x:v>
      </x:c>
      <x:c r="D58" s="685" t="n">
        <x:v>42.00</x:v>
      </x:c>
      <x:c r="E58" s="685" t="n">
        <x:v>56.91</x:v>
      </x:c>
      <x:c r="F58" s="685" t="n">
        <x:v>69.39</x:v>
      </x:c>
      <x:c r="G58" s="685" t="n">
        <x:v>80.36</x:v>
      </x:c>
      <x:c r="H58" s="685" t="n">
        <x:v>95.36</x:v>
      </x:c>
      <x:c r="I58" s="689" t="n">
        <x:v>136.71</x:v>
      </x:c>
      <x:c r="K58" s="453"/>
      <x:c r="L58" s="453"/>
      <x:c r="M58" s="453"/>
      <x:c r="N58" s="453"/>
      <x:c r="O58" s="453"/>
      <x:c r="P58" s="453"/>
      <x:c r="Q58" s="453"/>
      <x:c r="R58" s="453"/>
    </x:row>
    <x:row r="59" spans="1:18" x14ac:dyDescent="0.35">
      <x:c r="A59" s="38">
        <x:v>46</x:v>
      </x:c>
      <x:c r="B59" s="693" t="n">
        <x:v>26.51</x:v>
      </x:c>
      <x:c r="C59" s="685" t="n">
        <x:v>33.50</x:v>
      </x:c>
      <x:c r="D59" s="685" t="n">
        <x:v>42.36</x:v>
      </x:c>
      <x:c r="E59" s="685" t="n">
        <x:v>57.80</x:v>
      </x:c>
      <x:c r="F59" s="685" t="n">
        <x:v>70.17</x:v>
      </x:c>
      <x:c r="G59" s="685" t="n">
        <x:v>81.23</x:v>
      </x:c>
      <x:c r="H59" s="685" t="n">
        <x:v>96.51</x:v>
      </x:c>
      <x:c r="I59" s="689" t="n">
        <x:v>138.34</x:v>
      </x:c>
      <x:c r="K59" s="453"/>
      <x:c r="L59" s="453"/>
      <x:c r="M59" s="453"/>
      <x:c r="N59" s="453"/>
      <x:c r="O59" s="453"/>
      <x:c r="P59" s="453"/>
      <x:c r="Q59" s="453"/>
      <x:c r="R59" s="453"/>
    </x:row>
    <x:row r="60" spans="1:18" x14ac:dyDescent="0.35">
      <x:c r="A60" s="38">
        <x:v>47</x:v>
      </x:c>
      <x:c r="B60" s="693" t="n">
        <x:v>26.71</x:v>
      </x:c>
      <x:c r="C60" s="685" t="n">
        <x:v>33.74</x:v>
      </x:c>
      <x:c r="D60" s="685" t="n">
        <x:v>42.72</x:v>
      </x:c>
      <x:c r="E60" s="685" t="n">
        <x:v>58.70</x:v>
      </x:c>
      <x:c r="F60" s="685" t="n">
        <x:v>70.90</x:v>
      </x:c>
      <x:c r="G60" s="685" t="n">
        <x:v>82.16</x:v>
      </x:c>
      <x:c r="H60" s="685" t="n">
        <x:v>97.58</x:v>
      </x:c>
      <x:c r="I60" s="689" t="n">
        <x:v>139.89</x:v>
      </x:c>
      <x:c r="K60" s="453"/>
      <x:c r="L60" s="453"/>
      <x:c r="M60" s="453"/>
      <x:c r="N60" s="453"/>
      <x:c r="O60" s="453"/>
      <x:c r="P60" s="453"/>
      <x:c r="Q60" s="453"/>
      <x:c r="R60" s="453"/>
    </x:row>
    <x:row r="61" spans="1:18" x14ac:dyDescent="0.35">
      <x:c r="A61" s="38">
        <x:v>48</x:v>
      </x:c>
      <x:c r="B61" s="693" t="n">
        <x:v>26.93</x:v>
      </x:c>
      <x:c r="C61" s="685" t="n">
        <x:v>33.98</x:v>
      </x:c>
      <x:c r="D61" s="685" t="n">
        <x:v>43.08</x:v>
      </x:c>
      <x:c r="E61" s="685" t="n">
        <x:v>59.59</x:v>
      </x:c>
      <x:c r="F61" s="685" t="n">
        <x:v>71.81</x:v>
      </x:c>
      <x:c r="G61" s="685" t="n">
        <x:v>82.94</x:v>
      </x:c>
      <x:c r="H61" s="685" t="n">
        <x:v>98.62</x:v>
      </x:c>
      <x:c r="I61" s="689" t="n">
        <x:v>141.41</x:v>
      </x:c>
      <x:c r="K61" s="453"/>
      <x:c r="L61" s="453"/>
      <x:c r="M61" s="453"/>
      <x:c r="N61" s="453"/>
      <x:c r="O61" s="453"/>
      <x:c r="P61" s="453"/>
      <x:c r="Q61" s="453"/>
      <x:c r="R61" s="453"/>
    </x:row>
    <x:row r="62" spans="1:18" x14ac:dyDescent="0.35">
      <x:c r="A62" s="38">
        <x:v>49</x:v>
      </x:c>
      <x:c r="B62" s="693" t="n">
        <x:v>27.14</x:v>
      </x:c>
      <x:c r="C62" s="685" t="n">
        <x:v>34.21</x:v>
      </x:c>
      <x:c r="D62" s="685" t="n">
        <x:v>43.45</x:v>
      </x:c>
      <x:c r="E62" s="685" t="n">
        <x:v>60.49</x:v>
      </x:c>
      <x:c r="F62" s="685" t="n">
        <x:v>72.79</x:v>
      </x:c>
      <x:c r="G62" s="685" t="n">
        <x:v>83.81</x:v>
      </x:c>
      <x:c r="H62" s="685" t="n">
        <x:v>99.62</x:v>
      </x:c>
      <x:c r="I62" s="689" t="n">
        <x:v>142.79</x:v>
      </x:c>
      <x:c r="K62" s="453"/>
      <x:c r="L62" s="453"/>
      <x:c r="M62" s="453"/>
      <x:c r="N62" s="453"/>
      <x:c r="O62" s="453"/>
      <x:c r="P62" s="453"/>
      <x:c r="Q62" s="453"/>
      <x:c r="R62" s="453"/>
    </x:row>
    <x:row r="63" spans="1:18" x14ac:dyDescent="0.35">
      <x:c r="A63" s="38">
        <x:v>50</x:v>
      </x:c>
      <x:c r="B63" s="693" t="n">
        <x:v>27.25</x:v>
      </x:c>
      <x:c r="C63" s="685" t="n">
        <x:v>34.45</x:v>
      </x:c>
      <x:c r="D63" s="685" t="n">
        <x:v>43.81</x:v>
      </x:c>
      <x:c r="E63" s="685" t="n">
        <x:v>61.38</x:v>
      </x:c>
      <x:c r="F63" s="685" t="n">
        <x:v>73.81</x:v>
      </x:c>
      <x:c r="G63" s="685" t="n">
        <x:v>84.88</x:v>
      </x:c>
      <x:c r="H63" s="685" t="n">
        <x:v>100.66</x:v>
      </x:c>
      <x:c r="I63" s="689" t="n">
        <x:v>144.32</x:v>
      </x:c>
      <x:c r="K63" s="453"/>
      <x:c r="L63" s="453"/>
      <x:c r="M63" s="453"/>
      <x:c r="N63" s="453"/>
      <x:c r="O63" s="453"/>
      <x:c r="P63" s="453"/>
      <x:c r="Q63" s="453"/>
      <x:c r="R63" s="453"/>
    </x:row>
    <x:row r="64" spans="1:18" x14ac:dyDescent="0.35">
      <x:c r="A64" s="38">
        <x:v>51</x:v>
      </x:c>
      <x:c r="B64" s="693" t="n">
        <x:v>27.65</x:v>
      </x:c>
      <x:c r="C64" s="685" t="n">
        <x:v>34.69</x:v>
      </x:c>
      <x:c r="D64" s="685" t="n">
        <x:v>44.16</x:v>
      </x:c>
      <x:c r="E64" s="685" t="n">
        <x:v>62.43</x:v>
      </x:c>
      <x:c r="F64" s="685" t="n">
        <x:v>74.82</x:v>
      </x:c>
      <x:c r="G64" s="685" t="n">
        <x:v>86.09</x:v>
      </x:c>
      <x:c r="H64" s="685" t="n">
        <x:v>101.60</x:v>
      </x:c>
      <x:c r="I64" s="689" t="n">
        <x:v>146.83</x:v>
      </x:c>
      <x:c r="K64" s="453"/>
      <x:c r="L64" s="453"/>
      <x:c r="M64" s="453"/>
      <x:c r="N64" s="453"/>
      <x:c r="O64" s="453"/>
      <x:c r="P64" s="453"/>
      <x:c r="Q64" s="453"/>
      <x:c r="R64" s="453"/>
    </x:row>
    <x:row r="65" spans="1:18" x14ac:dyDescent="0.35">
      <x:c r="A65" s="38">
        <x:v>52</x:v>
      </x:c>
      <x:c r="B65" s="693" t="n">
        <x:v>28.07</x:v>
      </x:c>
      <x:c r="C65" s="685" t="n">
        <x:v>34.93</x:v>
      </x:c>
      <x:c r="D65" s="685" t="n">
        <x:v>44.52</x:v>
      </x:c>
      <x:c r="E65" s="685" t="n">
        <x:v>62.87</x:v>
      </x:c>
      <x:c r="F65" s="685" t="n">
        <x:v>75.55</x:v>
      </x:c>
      <x:c r="G65" s="685" t="n">
        <x:v>87.39</x:v>
      </x:c>
      <x:c r="H65" s="685" t="n">
        <x:v>102.80</x:v>
      </x:c>
      <x:c r="I65" s="689" t="n">
        <x:v>148.54</x:v>
      </x:c>
      <x:c r="K65" s="453"/>
      <x:c r="L65" s="453"/>
      <x:c r="M65" s="453"/>
      <x:c r="N65" s="453"/>
      <x:c r="O65" s="453"/>
      <x:c r="P65" s="453"/>
      <x:c r="Q65" s="453"/>
      <x:c r="R65" s="453"/>
    </x:row>
    <x:row r="66" spans="1:18" x14ac:dyDescent="0.35">
      <x:c r="A66" s="38">
        <x:v>53</x:v>
      </x:c>
      <x:c r="B66" s="693" t="n">
        <x:v>28.59</x:v>
      </x:c>
      <x:c r="C66" s="685" t="n">
        <x:v>35.16</x:v>
      </x:c>
      <x:c r="D66" s="685" t="n">
        <x:v>44.89</x:v>
      </x:c>
      <x:c r="E66" s="685" t="n">
        <x:v>63.38</x:v>
      </x:c>
      <x:c r="F66" s="685" t="n">
        <x:v>76.19</x:v>
      </x:c>
      <x:c r="G66" s="685" t="n">
        <x:v>88.82</x:v>
      </x:c>
      <x:c r="H66" s="685" t="n">
        <x:v>104.11</x:v>
      </x:c>
      <x:c r="I66" s="689" t="n">
        <x:v>150.44</x:v>
      </x:c>
      <x:c r="K66" s="453"/>
      <x:c r="L66" s="453"/>
      <x:c r="M66" s="453"/>
      <x:c r="N66" s="453"/>
      <x:c r="O66" s="453"/>
      <x:c r="P66" s="453"/>
      <x:c r="Q66" s="453"/>
      <x:c r="R66" s="453"/>
    </x:row>
    <x:row r="67" spans="1:18" x14ac:dyDescent="0.35">
      <x:c r="A67" s="38">
        <x:v>54</x:v>
      </x:c>
      <x:c r="B67" s="693" t="n">
        <x:v>29.00</x:v>
      </x:c>
      <x:c r="C67" s="685" t="n">
        <x:v>35.41</x:v>
      </x:c>
      <x:c r="D67" s="685" t="n">
        <x:v>45.24</x:v>
      </x:c>
      <x:c r="E67" s="685" t="n">
        <x:v>63.93</x:v>
      </x:c>
      <x:c r="F67" s="685" t="n">
        <x:v>76.73</x:v>
      </x:c>
      <x:c r="G67" s="685" t="n">
        <x:v>90.09</x:v>
      </x:c>
      <x:c r="H67" s="685" t="n">
        <x:v>105.57</x:v>
      </x:c>
      <x:c r="I67" s="689" t="n">
        <x:v>152.55</x:v>
      </x:c>
      <x:c r="K67" s="453"/>
      <x:c r="L67" s="453"/>
      <x:c r="M67" s="453"/>
      <x:c r="N67" s="453"/>
      <x:c r="O67" s="453"/>
      <x:c r="P67" s="453"/>
      <x:c r="Q67" s="453"/>
      <x:c r="R67" s="453"/>
    </x:row>
    <x:row r="68" spans="1:18" x14ac:dyDescent="0.35">
      <x:c r="A68" s="38">
        <x:v>55</x:v>
      </x:c>
      <x:c r="B68" s="693" t="n">
        <x:v>29.46</x:v>
      </x:c>
      <x:c r="C68" s="685" t="n">
        <x:v>35.64</x:v>
      </x:c>
      <x:c r="D68" s="685" t="n">
        <x:v>45.61</x:v>
      </x:c>
      <x:c r="E68" s="685" t="n">
        <x:v>64.34</x:v>
      </x:c>
      <x:c r="F68" s="685" t="n">
        <x:v>77.36</x:v>
      </x:c>
      <x:c r="G68" s="685" t="n">
        <x:v>91.52</x:v>
      </x:c>
      <x:c r="H68" s="685" t="n">
        <x:v>106.99</x:v>
      </x:c>
      <x:c r="I68" s="689" t="n">
        <x:v>154.60</x:v>
      </x:c>
      <x:c r="K68" s="453"/>
      <x:c r="L68" s="453"/>
      <x:c r="M68" s="453"/>
      <x:c r="N68" s="453"/>
      <x:c r="O68" s="453"/>
      <x:c r="P68" s="453"/>
      <x:c r="Q68" s="453"/>
      <x:c r="R68" s="453"/>
    </x:row>
    <x:row r="69" spans="1:18" x14ac:dyDescent="0.35">
      <x:c r="A69" s="38">
        <x:v>56</x:v>
      </x:c>
      <x:c r="B69" s="693" t="n">
        <x:v>29.86</x:v>
      </x:c>
      <x:c r="C69" s="685" t="n">
        <x:v>35.88</x:v>
      </x:c>
      <x:c r="D69" s="685" t="n">
        <x:v>45.97</x:v>
      </x:c>
      <x:c r="E69" s="685" t="n">
        <x:v>64.82</x:v>
      </x:c>
      <x:c r="F69" s="685" t="n">
        <x:v>77.88</x:v>
      </x:c>
      <x:c r="G69" s="685" t="n">
        <x:v>92.81</x:v>
      </x:c>
      <x:c r="H69" s="685" t="n">
        <x:v>108.08</x:v>
      </x:c>
      <x:c r="I69" s="689" t="n">
        <x:v>156.20</x:v>
      </x:c>
      <x:c r="K69" s="453"/>
      <x:c r="L69" s="453"/>
      <x:c r="M69" s="453"/>
      <x:c r="N69" s="453"/>
      <x:c r="O69" s="453"/>
      <x:c r="P69" s="453"/>
      <x:c r="Q69" s="453"/>
      <x:c r="R69" s="453"/>
    </x:row>
    <x:row r="70" spans="1:18" x14ac:dyDescent="0.35">
      <x:c r="A70" s="38">
        <x:v>57</x:v>
      </x:c>
      <x:c r="B70" s="693" t="n">
        <x:v>30.34</x:v>
      </x:c>
      <x:c r="C70" s="685" t="n">
        <x:v>36.11</x:v>
      </x:c>
      <x:c r="D70" s="685" t="n">
        <x:v>46.34</x:v>
      </x:c>
      <x:c r="E70" s="685" t="n">
        <x:v>65.21</x:v>
      </x:c>
      <x:c r="F70" s="685" t="n">
        <x:v>78.47</x:v>
      </x:c>
      <x:c r="G70" s="685" t="n">
        <x:v>94.22</x:v>
      </x:c>
      <x:c r="H70" s="685" t="n">
        <x:v>109.04</x:v>
      </x:c>
      <x:c r="I70" s="689" t="n">
        <x:v>157.60</x:v>
      </x:c>
      <x:c r="K70" s="453"/>
      <x:c r="L70" s="453"/>
      <x:c r="M70" s="453"/>
      <x:c r="N70" s="453"/>
      <x:c r="O70" s="453"/>
      <x:c r="P70" s="453"/>
      <x:c r="Q70" s="453"/>
      <x:c r="R70" s="453"/>
    </x:row>
    <x:row r="71" spans="1:18" x14ac:dyDescent="0.35">
      <x:c r="A71" s="38">
        <x:v>58</x:v>
      </x:c>
      <x:c r="B71" s="693" t="n">
        <x:v>30.79</x:v>
      </x:c>
      <x:c r="C71" s="685" t="n">
        <x:v>36.35</x:v>
      </x:c>
      <x:c r="D71" s="685" t="n">
        <x:v>46.69</x:v>
      </x:c>
      <x:c r="E71" s="685" t="n">
        <x:v>65.62</x:v>
      </x:c>
      <x:c r="F71" s="685" t="n">
        <x:v>78.93</x:v>
      </x:c>
      <x:c r="G71" s="685" t="n">
        <x:v>95.47</x:v>
      </x:c>
      <x:c r="H71" s="685" t="n">
        <x:v>109.94</x:v>
      </x:c>
      <x:c r="I71" s="689" t="n">
        <x:v>158.87</x:v>
      </x:c>
      <x:c r="K71" s="453"/>
      <x:c r="L71" s="453"/>
      <x:c r="M71" s="453"/>
      <x:c r="N71" s="453"/>
      <x:c r="O71" s="453"/>
      <x:c r="P71" s="453"/>
      <x:c r="Q71" s="453"/>
      <x:c r="R71" s="453"/>
    </x:row>
    <x:row r="72" spans="1:18" x14ac:dyDescent="0.35">
      <x:c r="A72" s="38">
        <x:v>59</x:v>
      </x:c>
      <x:c r="B72" s="693" t="n">
        <x:v>31.23</x:v>
      </x:c>
      <x:c r="C72" s="685" t="n">
        <x:v>36.59</x:v>
      </x:c>
      <x:c r="D72" s="685" t="n">
        <x:v>47.05</x:v>
      </x:c>
      <x:c r="E72" s="685" t="n">
        <x:v>66.02</x:v>
      </x:c>
      <x:c r="F72" s="685" t="n">
        <x:v>79.38</x:v>
      </x:c>
      <x:c r="G72" s="685" t="n">
        <x:v>96.12</x:v>
      </x:c>
      <x:c r="H72" s="685" t="n">
        <x:v>110.75</x:v>
      </x:c>
      <x:c r="I72" s="689" t="n">
        <x:v>160.06</x:v>
      </x:c>
      <x:c r="K72" s="453"/>
      <x:c r="L72" s="453"/>
      <x:c r="M72" s="453"/>
      <x:c r="N72" s="453"/>
      <x:c r="O72" s="453"/>
      <x:c r="P72" s="453"/>
      <x:c r="Q72" s="453"/>
      <x:c r="R72" s="453"/>
    </x:row>
    <x:row r="73" spans="1:18" x14ac:dyDescent="0.35">
      <x:c r="A73" s="38">
        <x:v>60</x:v>
      </x:c>
      <x:c r="B73" s="693" t="n">
        <x:v>31.63</x:v>
      </x:c>
      <x:c r="C73" s="685" t="n">
        <x:v>36.82</x:v>
      </x:c>
      <x:c r="D73" s="685" t="n">
        <x:v>47.41</x:v>
      </x:c>
      <x:c r="E73" s="685" t="n">
        <x:v>66.38</x:v>
      </x:c>
      <x:c r="F73" s="685" t="n">
        <x:v>79.78</x:v>
      </x:c>
      <x:c r="G73" s="685" t="n">
        <x:v>96.68</x:v>
      </x:c>
      <x:c r="H73" s="685" t="n">
        <x:v>111.54</x:v>
      </x:c>
      <x:c r="I73" s="689" t="n">
        <x:v>161.18</x:v>
      </x:c>
      <x:c r="K73" s="453"/>
      <x:c r="L73" s="453"/>
      <x:c r="M73" s="453"/>
      <x:c r="N73" s="453"/>
      <x:c r="O73" s="453"/>
      <x:c r="P73" s="453"/>
      <x:c r="Q73" s="453"/>
      <x:c r="R73" s="453"/>
    </x:row>
    <x:row r="74" spans="1:18" x14ac:dyDescent="0.35">
      <x:c r="A74" s="38">
        <x:v>61</x:v>
      </x:c>
      <x:c r="B74" s="693" t="n">
        <x:v>32.14</x:v>
      </x:c>
      <x:c r="C74" s="685" t="n">
        <x:v>37.06</x:v>
      </x:c>
      <x:c r="D74" s="685" t="n">
        <x:v>47.78</x:v>
      </x:c>
      <x:c r="E74" s="685" t="n">
        <x:v>66.72</x:v>
      </x:c>
      <x:c r="F74" s="685" t="n">
        <x:v>80.22</x:v>
      </x:c>
      <x:c r="G74" s="685" t="n">
        <x:v>97.24</x:v>
      </x:c>
      <x:c r="H74" s="685" t="n">
        <x:v>113.04</x:v>
      </x:c>
      <x:c r="I74" s="689" t="n">
        <x:v>163.37</x:v>
      </x:c>
      <x:c r="K74" s="453"/>
      <x:c r="L74" s="453"/>
      <x:c r="M74" s="453"/>
      <x:c r="N74" s="453"/>
      <x:c r="O74" s="453"/>
      <x:c r="P74" s="453"/>
      <x:c r="Q74" s="453"/>
      <x:c r="R74" s="453"/>
    </x:row>
    <x:row r="75" spans="1:18" x14ac:dyDescent="0.35">
      <x:c r="A75" s="38">
        <x:v>62</x:v>
      </x:c>
      <x:c r="B75" s="693" t="n">
        <x:v>32.53</x:v>
      </x:c>
      <x:c r="C75" s="685" t="n">
        <x:v>37.30</x:v>
      </x:c>
      <x:c r="D75" s="685" t="n">
        <x:v>48.13</x:v>
      </x:c>
      <x:c r="E75" s="685" t="n">
        <x:v>67.01</x:v>
      </x:c>
      <x:c r="F75" s="685" t="n">
        <x:v>80.60</x:v>
      </x:c>
      <x:c r="G75" s="685" t="n">
        <x:v>97.67</x:v>
      </x:c>
      <x:c r="H75" s="685" t="n">
        <x:v>114.84</x:v>
      </x:c>
      <x:c r="I75" s="689" t="n">
        <x:v>165.95</x:v>
      </x:c>
      <x:c r="K75" s="453"/>
      <x:c r="L75" s="453"/>
      <x:c r="M75" s="453"/>
      <x:c r="N75" s="453"/>
      <x:c r="O75" s="453"/>
      <x:c r="P75" s="453"/>
      <x:c r="Q75" s="453"/>
      <x:c r="R75" s="453"/>
    </x:row>
    <x:row r="76" spans="1:18" x14ac:dyDescent="0.35">
      <x:c r="A76" s="38">
        <x:v>63</x:v>
      </x:c>
      <x:c r="B76" s="693" t="n">
        <x:v>33.12</x:v>
      </x:c>
      <x:c r="C76" s="685" t="n">
        <x:v>37.54</x:v>
      </x:c>
      <x:c r="D76" s="685" t="n">
        <x:v>48.50</x:v>
      </x:c>
      <x:c r="E76" s="685" t="n">
        <x:v>67.36</x:v>
      </x:c>
      <x:c r="F76" s="685" t="n">
        <x:v>81.06</x:v>
      </x:c>
      <x:c r="G76" s="685" t="n">
        <x:v>98.14</x:v>
      </x:c>
      <x:c r="H76" s="685" t="n">
        <x:v>116.68</x:v>
      </x:c>
      <x:c r="I76" s="689" t="n">
        <x:v>168.61</x:v>
      </x:c>
      <x:c r="K76" s="453"/>
      <x:c r="L76" s="453"/>
      <x:c r="M76" s="453"/>
      <x:c r="N76" s="453"/>
      <x:c r="O76" s="453"/>
      <x:c r="P76" s="453"/>
      <x:c r="Q76" s="453"/>
      <x:c r="R76" s="453"/>
    </x:row>
    <x:row r="77" spans="1:18" x14ac:dyDescent="0.35">
      <x:c r="A77" s="38">
        <x:v>64</x:v>
      </x:c>
      <x:c r="B77" s="693" t="n">
        <x:v>33.41</x:v>
      </x:c>
      <x:c r="C77" s="685" t="n">
        <x:v>37.77</x:v>
      </x:c>
      <x:c r="D77" s="685" t="n">
        <x:v>48.86</x:v>
      </x:c>
      <x:c r="E77" s="685" t="n">
        <x:v>67.66</x:v>
      </x:c>
      <x:c r="F77" s="685" t="n">
        <x:v>81.42</x:v>
      </x:c>
      <x:c r="G77" s="685" t="n">
        <x:v>98.59</x:v>
      </x:c>
      <x:c r="H77" s="685" t="n">
        <x:v>118.47</x:v>
      </x:c>
      <x:c r="I77" s="689" t="n">
        <x:v>171.21</x:v>
      </x:c>
      <x:c r="K77" s="453"/>
      <x:c r="L77" s="453"/>
      <x:c r="M77" s="453"/>
      <x:c r="N77" s="453"/>
      <x:c r="O77" s="453"/>
      <x:c r="P77" s="453"/>
      <x:c r="Q77" s="453"/>
      <x:c r="R77" s="453"/>
    </x:row>
    <x:row r="78" spans="1:18" x14ac:dyDescent="0.35">
      <x:c r="A78" s="38">
        <x:v>65</x:v>
      </x:c>
      <x:c r="B78" s="693" t="n">
        <x:v>33.90</x:v>
      </x:c>
      <x:c r="C78" s="685" t="n">
        <x:v>38.01</x:v>
      </x:c>
      <x:c r="D78" s="685" t="n">
        <x:v>49.23</x:v>
      </x:c>
      <x:c r="E78" s="685" t="n">
        <x:v>67.87</x:v>
      </x:c>
      <x:c r="F78" s="685" t="n">
        <x:v>81.65</x:v>
      </x:c>
      <x:c r="G78" s="685" t="n">
        <x:v>99.08</x:v>
      </x:c>
      <x:c r="H78" s="685" t="n">
        <x:v>120.32</x:v>
      </x:c>
      <x:c r="I78" s="689" t="n">
        <x:v>173.89</x:v>
      </x:c>
      <x:c r="K78" s="453"/>
      <x:c r="L78" s="453"/>
      <x:c r="M78" s="453"/>
      <x:c r="N78" s="453"/>
      <x:c r="O78" s="453"/>
      <x:c r="P78" s="453"/>
      <x:c r="Q78" s="453"/>
      <x:c r="R78" s="453"/>
    </x:row>
    <x:row r="79" spans="1:18" x14ac:dyDescent="0.35">
      <x:c r="A79" s="38">
        <x:v>66</x:v>
      </x:c>
      <x:c r="B79" s="693" t="n">
        <x:v>34.34</x:v>
      </x:c>
      <x:c r="C79" s="685" t="n">
        <x:v>38.25</x:v>
      </x:c>
      <x:c r="D79" s="685" t="n">
        <x:v>49.58</x:v>
      </x:c>
      <x:c r="E79" s="685" t="n">
        <x:v>68.18</x:v>
      </x:c>
      <x:c r="F79" s="685" t="n">
        <x:v>82.07</x:v>
      </x:c>
      <x:c r="G79" s="685" t="n">
        <x:v>99.38</x:v>
      </x:c>
      <x:c r="H79" s="685" t="n">
        <x:v>122.07</x:v>
      </x:c>
      <x:c r="I79" s="689" t="n">
        <x:v>176.41</x:v>
      </x:c>
      <x:c r="K79" s="453"/>
      <x:c r="L79" s="453"/>
      <x:c r="M79" s="453"/>
      <x:c r="N79" s="453"/>
      <x:c r="O79" s="453"/>
      <x:c r="P79" s="453"/>
      <x:c r="Q79" s="453"/>
      <x:c r="R79" s="453"/>
    </x:row>
    <x:row r="80" spans="1:18" x14ac:dyDescent="0.35">
      <x:c r="A80" s="38">
        <x:v>67</x:v>
      </x:c>
      <x:c r="B80" s="693" t="n">
        <x:v>34.85</x:v>
      </x:c>
      <x:c r="C80" s="685" t="n">
        <x:v>38.49</x:v>
      </x:c>
      <x:c r="D80" s="685" t="n">
        <x:v>50.42</x:v>
      </x:c>
      <x:c r="E80" s="685" t="n">
        <x:v>68.42</x:v>
      </x:c>
      <x:c r="F80" s="685" t="n">
        <x:v>82.33</x:v>
      </x:c>
      <x:c r="G80" s="685" t="n">
        <x:v>99.78</x:v>
      </x:c>
      <x:c r="H80" s="685" t="n">
        <x:v>123.69</x:v>
      </x:c>
      <x:c r="I80" s="689" t="n">
        <x:v>178.73</x:v>
      </x:c>
      <x:c r="K80" s="453"/>
      <x:c r="L80" s="453"/>
      <x:c r="M80" s="453"/>
      <x:c r="N80" s="453"/>
      <x:c r="O80" s="453"/>
      <x:c r="P80" s="453"/>
      <x:c r="Q80" s="453"/>
      <x:c r="R80" s="453"/>
    </x:row>
    <x:row r="81" spans="1:18" x14ac:dyDescent="0.35">
      <x:c r="A81" s="38">
        <x:v>68</x:v>
      </x:c>
      <x:c r="B81" s="693" t="n">
        <x:v>35.26</x:v>
      </x:c>
      <x:c r="C81" s="685" t="n">
        <x:v>38.72</x:v>
      </x:c>
      <x:c r="D81" s="685" t="n">
        <x:v>51.06</x:v>
      </x:c>
      <x:c r="E81" s="685" t="n">
        <x:v>68.61</x:v>
      </x:c>
      <x:c r="F81" s="685" t="n">
        <x:v>83.36</x:v>
      </x:c>
      <x:c r="G81" s="685" t="n">
        <x:v>100.30</x:v>
      </x:c>
      <x:c r="H81" s="685" t="n">
        <x:v>125.00</x:v>
      </x:c>
      <x:c r="I81" s="689" t="n">
        <x:v>180.63</x:v>
      </x:c>
      <x:c r="K81" s="453"/>
      <x:c r="L81" s="453"/>
      <x:c r="M81" s="453"/>
      <x:c r="N81" s="453"/>
      <x:c r="O81" s="453"/>
      <x:c r="P81" s="453"/>
      <x:c r="Q81" s="453"/>
      <x:c r="R81" s="453"/>
    </x:row>
    <x:row r="82" spans="1:18" x14ac:dyDescent="0.35">
      <x:c r="A82" s="38">
        <x:v>69</x:v>
      </x:c>
      <x:c r="B82" s="693" t="n">
        <x:v>35.74</x:v>
      </x:c>
      <x:c r="C82" s="685" t="n">
        <x:v>38.96</x:v>
      </x:c>
      <x:c r="D82" s="685" t="n">
        <x:v>51.71</x:v>
      </x:c>
      <x:c r="E82" s="685" t="n">
        <x:v>68.81</x:v>
      </x:c>
      <x:c r="F82" s="685" t="n">
        <x:v>84.36</x:v>
      </x:c>
      <x:c r="G82" s="685" t="n">
        <x:v>100.77</x:v>
      </x:c>
      <x:c r="H82" s="685" t="n">
        <x:v>126.32</x:v>
      </x:c>
      <x:c r="I82" s="689" t="n">
        <x:v>182.56</x:v>
      </x:c>
      <x:c r="K82" s="453"/>
      <x:c r="L82" s="453"/>
      <x:c r="M82" s="453"/>
      <x:c r="N82" s="453"/>
      <x:c r="O82" s="453"/>
      <x:c r="P82" s="453"/>
      <x:c r="Q82" s="453"/>
      <x:c r="R82" s="453"/>
    </x:row>
    <x:row r="83" spans="1:18" x14ac:dyDescent="0.35">
      <x:c r="A83" s="48">
        <x:v>70</x:v>
      </x:c>
      <x:c r="B83" s="694" t="n">
        <x:v>36.11</x:v>
      </x:c>
      <x:c r="C83" s="690" t="n">
        <x:v>39.20</x:v>
      </x:c>
      <x:c r="D83" s="690" t="n">
        <x:v>52.52</x:v>
      </x:c>
      <x:c r="E83" s="690" t="n">
        <x:v>69.03</x:v>
      </x:c>
      <x:c r="F83" s="690" t="n">
        <x:v>85.38</x:v>
      </x:c>
      <x:c r="G83" s="690" t="n">
        <x:v>101.13</x:v>
      </x:c>
      <x:c r="H83" s="690" t="n">
        <x:v>127.68</x:v>
      </x:c>
      <x:c r="I83" s="691" t="n">
        <x:v>184.51</x:v>
      </x:c>
      <x:c r="K83" s="453"/>
      <x:c r="L83" s="453"/>
      <x:c r="M83" s="453"/>
      <x:c r="N83" s="453"/>
      <x:c r="O83" s="453"/>
      <x:c r="P83" s="453"/>
      <x:c r="Q83" s="453"/>
      <x:c r="R83" s="453"/>
    </x:row>
    <x:row r="85" spans="1:18" x14ac:dyDescent="0.35">
      <x:c r="A85" s="58" t="s">
        <x:v>136</x:v>
      </x:c>
      <x:c r="B85" s="30" t="n">
        <x:v>0.20</x:v>
      </x:c>
    </x:row>
  </x:sheetData>
  <x:mergeCells count="3">
    <x:mergeCell ref="B12:I12"/>
    <x:mergeCell ref="A11:B11"/>
    <x:mergeCell ref="A12:A13"/>
  </x:mergeCells>
  <x:phoneticPr fontId="6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R82"/>
  <x:sheetViews>
    <x:sheetView workbookViewId="0">
      <x:selection activeCell="G24" sqref="G24"/>
    </x:sheetView>
  </x:sheetViews>
  <x:sheetFormatPr defaultColWidth="9.1796875" defaultRowHeight="15.5" x14ac:dyDescent="0.35"/>
  <x:cols>
    <x:col min="1" max="1" width="11.54296875" style="15" customWidth="1"/>
    <x:col min="2" max="2" width="12" style="15" customWidth="1"/>
    <x:col min="3" max="4" width="11.81640625" style="15" bestFit="1" customWidth="1"/>
    <x:col min="5" max="5" width="11.453125" style="15" customWidth="1"/>
    <x:col min="6" max="17" width="11.81640625" style="15" bestFit="1" customWidth="1"/>
    <x:col min="18" max="18" width="7.453125" style="15" customWidth="1"/>
    <x:col min="19" max="16384" width="9.1796875" style="15"/>
  </x:cols>
  <x:sheetData>
    <x:row r="1" spans="1:18" x14ac:dyDescent="0.35">
      <x:c r="A1" s="19" t="s">
        <x:v>203</x:v>
      </x:c>
      <x:c r="B1" s="24"/>
      <x:c r="C1" s="24"/>
      <x:c r="D1" s="19"/>
      <x:c r="E1" s="24"/>
      <x:c r="F1" s="10" t="str">
        <x:v>Final</x:v>
      </x:c>
      <x:c r="G1" s="10"/>
      <x:c r="H1" s="10" t="str">
        <x:v>12/3/2018</x:v>
      </x:c>
      <x:c r="I1" s="59"/>
      <x:c r="J1" s="154"/>
      <x:c r="K1" s="24"/>
      <x:c r="L1" s="417"/>
      <x:c r="M1" s="427"/>
      <x:c r="N1" s="428"/>
      <x:c r="O1" s="418"/>
    </x:row>
    <x:row r="2" spans="1:18" x14ac:dyDescent="0.35">
      <x:c r="L2" s="14"/>
      <x:c r="O2" s="14"/>
    </x:row>
    <x:row r="3" spans="1:18" x14ac:dyDescent="0.35">
      <x:c r="G3" s="908" t="s">
        <x:v>71</x:v>
      </x:c>
      <x:c r="H3" s="909"/>
      <x:c r="I3" s="909"/>
      <x:c r="O3" s="17"/>
      <x:c r="P3" s="24"/>
      <x:c r="Q3" s="17"/>
    </x:row>
    <x:row r="4" spans="1:18" x14ac:dyDescent="0.3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35">
      <x:c r="A5" s="66" t="s">
        <x:v>8</x:v>
      </x:c>
      <x:c r="E5" s="122" t="n">
        <x:v>30.60</x:v>
      </x:c>
      <x:c r="F5" s="619" t="n">
        <x:v>31.90</x:v>
      </x:c>
      <x:c r="G5" s="619" t="n">
        <x:v>33.85</x:v>
      </x:c>
      <x:c r="H5" s="686" t="n">
        <x:v>32.90</x:v>
      </x:c>
      <x:c r="I5" s="619" t="n">
        <x:v>34.85</x:v>
      </x:c>
      <x:c r="J5" s="619" t="n">
        <x:v>32.90</x:v>
      </x:c>
      <x:c r="K5" s="619" t="n">
        <x:v>33.85</x:v>
      </x:c>
      <x:c r="L5" s="24"/>
      <x:c r="O5" s="17"/>
      <x:c r="P5" s="24"/>
      <x:c r="Q5" s="17"/>
    </x:row>
    <x:row r="6" spans="1:18" x14ac:dyDescent="0.35">
      <x:c r="A6" s="66" t="s">
        <x:v>122</x:v>
      </x:c>
      <x:c r="E6" s="122" t="n">
        <x:v>31.90</x:v>
      </x:c>
      <x:c r="F6" s="619" t="n">
        <x:v>32.90</x:v>
      </x:c>
      <x:c r="G6" s="619" t="n">
        <x:v>34.85</x:v>
      </x:c>
      <x:c r="H6" s="686" t="n">
        <x:v>33.85</x:v>
      </x:c>
      <x:c r="I6" s="619" t="n">
        <x:v>35.80</x:v>
      </x:c>
      <x:c r="J6" s="619" t="n">
        <x:v>33.85</x:v>
      </x:c>
      <x:c r="K6" s="619" t="n">
        <x:v>34.85</x:v>
      </x:c>
      <x:c r="L6" s="24"/>
      <x:c r="O6" s="17"/>
      <x:c r="P6" s="24"/>
      <x:c r="Q6" s="17"/>
    </x:row>
    <x:row r="7" spans="1:18" x14ac:dyDescent="0.35">
      <x:c r="A7" s="66" t="s">
        <x:v>13</x:v>
      </x:c>
      <x:c r="E7" s="122" t="n">
        <x:v>68.70</x:v>
      </x:c>
      <x:c r="F7" s="619" t="n">
        <x:v>70.00</x:v>
      </x:c>
      <x:c r="G7" s="619" t="n">
        <x:v>68.15</x:v>
      </x:c>
      <x:c r="H7" s="686" t="n">
        <x:v>71.95</x:v>
      </x:c>
      <x:c r="I7" s="619" t="n">
        <x:v>78.10</x:v>
      </x:c>
      <x:c r="J7" s="619" t="n">
        <x:v>71.00</x:v>
      </x:c>
      <x:c r="K7" s="619" t="n">
        <x:v>73.90</x:v>
      </x:c>
      <x:c r="L7" s="24"/>
      <x:c r="O7" s="17"/>
      <x:c r="P7" s="24"/>
      <x:c r="Q7" s="17"/>
    </x:row>
    <x:row r="8" spans="1:18" x14ac:dyDescent="0.35">
      <x:c r="A8" s="66" t="s">
        <x:v>74</x:v>
      </x:c>
      <x:c r="E8" s="122" t="n">
        <x:v>89.55</x:v>
      </x:c>
      <x:c r="F8" s="619" t="n">
        <x:v>91.50</x:v>
      </x:c>
      <x:c r="G8" s="619" t="n">
        <x:v>89.55</x:v>
      </x:c>
      <x:c r="H8" s="686" t="n">
        <x:v>93.45</x:v>
      </x:c>
      <x:c r="I8" s="619" t="n">
        <x:v>98.65</x:v>
      </x:c>
      <x:c r="J8" s="619" t="n">
        <x:v>92.50</x:v>
      </x:c>
      <x:c r="K8" s="619" t="n">
        <x:v>96.70</x:v>
      </x:c>
      <x:c r="L8" s="24"/>
      <x:c r="R8" s="3"/>
    </x:row>
    <x:row r="9" spans="1:18" x14ac:dyDescent="0.35">
      <x:c r="A9" s="66"/>
      <x:c r="E9" s="155"/>
      <x:c r="F9" s="156"/>
      <x:c r="G9" s="156"/>
      <x:c r="H9" s="157"/>
      <x:c r="I9" s="156"/>
      <x:c r="J9" s="156"/>
      <x:c r="K9" s="156"/>
      <x:c r="R9" s="3"/>
    </x:row>
    <x:row r="10" spans="1:18" x14ac:dyDescent="0.35">
      <x:c r="A10" s="905" t="s">
        <x:v>22</x:v>
      </x:c>
      <x:c r="B10" s="831" t="s">
        <x:v>71</x:v>
      </x:c>
      <x:c r="C10" s="832"/>
      <x:c r="D10" s="832"/>
      <x:c r="E10" s="832"/>
      <x:c r="F10" s="832"/>
      <x:c r="G10" s="832"/>
      <x:c r="H10" s="832"/>
      <x:c r="I10" s="832"/>
      <x:c r="J10" s="832"/>
      <x:c r="K10" s="832"/>
      <x:c r="L10" s="832"/>
      <x:c r="M10" s="832"/>
      <x:c r="N10" s="832"/>
      <x:c r="O10" s="832"/>
      <x:c r="P10" s="832"/>
      <x:c r="Q10" s="833"/>
      <x:c r="R10" s="6"/>
    </x:row>
    <x:row r="11" spans="1:18" ht="29.25" customHeight="1" x14ac:dyDescent="0.35">
      <x:c r="A11" s="906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35">
      <x:c r="A12" s="43">
        <x:v>1</x:v>
      </x:c>
      <x:c r="B12" s="136" t="n">
        <x:v>39.71</x:v>
      </x:c>
      <x:c r="C12" s="137" t="n">
        <x:v>43.04</x:v>
      </x:c>
      <x:c r="D12" s="137" t="n">
        <x:v>48.97</x:v>
      </x:c>
      <x:c r="E12" s="137" t="n">
        <x:v>45.41</x:v>
      </x:c>
      <x:c r="F12" s="137" t="n">
        <x:v>46.84</x:v>
      </x:c>
      <x:c r="G12" s="137" t="n">
        <x:v>48.55</x:v>
      </x:c>
      <x:c r="H12" s="137" t="n">
        <x:v>43.99</x:v>
      </x:c>
      <x:c r="I12" s="137" t="n">
        <x:v>42.23</x:v>
      </x:c>
      <x:c r="J12" s="137" t="n">
        <x:v>48.07</x:v>
      </x:c>
      <x:c r="K12" s="137" t="n">
        <x:v>49.97</x:v>
      </x:c>
      <x:c r="L12" s="137" t="n">
        <x:v>49.21</x:v>
      </x:c>
      <x:c r="M12" s="137" t="n">
        <x:v>41.42</x:v>
      </x:c>
      <x:c r="N12" s="137" t="n">
        <x:v>48.02</x:v>
      </x:c>
      <x:c r="O12" s="137" t="n">
        <x:v>44.13</x:v>
      </x:c>
      <x:c r="P12" s="137" t="n">
        <x:v>41.90</x:v>
      </x:c>
      <x:c r="Q12" s="138" t="n">
        <x:v>40.95</x:v>
      </x:c>
      <x:c r="R12" s="30"/>
    </x:row>
    <x:row r="13" spans="1:18" x14ac:dyDescent="0.35">
      <x:c r="A13" s="44">
        <x:v>2</x:v>
      </x:c>
      <x:c r="B13" s="33" t="n">
        <x:v>43.27</x:v>
      </x:c>
      <x:c r="C13" s="30" t="n">
        <x:v>48.17</x:v>
      </x:c>
      <x:c r="D13" s="30" t="n">
        <x:v>54.15</x:v>
      </x:c>
      <x:c r="E13" s="30" t="n">
        <x:v>48.64</x:v>
      </x:c>
      <x:c r="F13" s="30" t="n">
        <x:v>51.02</x:v>
      </x:c>
      <x:c r="G13" s="30" t="n">
        <x:v>54.25</x:v>
      </x:c>
      <x:c r="H13" s="30" t="n">
        <x:v>48.40</x:v>
      </x:c>
      <x:c r="I13" s="30" t="n">
        <x:v>46.74</x:v>
      </x:c>
      <x:c r="J13" s="30" t="n">
        <x:v>52.58</x:v>
      </x:c>
      <x:c r="K13" s="30" t="n">
        <x:v>54.39</x:v>
      </x:c>
      <x:c r="L13" s="30" t="n">
        <x:v>52.68</x:v>
      </x:c>
      <x:c r="M13" s="30" t="n">
        <x:v>45.27</x:v>
      </x:c>
      <x:c r="N13" s="30" t="n">
        <x:v>52.63</x:v>
      </x:c>
      <x:c r="O13" s="30" t="n">
        <x:v>47.79</x:v>
      </x:c>
      <x:c r="P13" s="30" t="n">
        <x:v>45.46</x:v>
      </x:c>
      <x:c r="Q13" s="34" t="n">
        <x:v>44.79</x:v>
      </x:c>
      <x:c r="R13" s="30"/>
    </x:row>
    <x:row r="14" spans="1:18" x14ac:dyDescent="0.35">
      <x:c r="A14" s="44">
        <x:v>3</x:v>
      </x:c>
      <x:c r="B14" s="33" t="n">
        <x:v>46.84</x:v>
      </x:c>
      <x:c r="C14" s="30" t="n">
        <x:v>53.25</x:v>
      </x:c>
      <x:c r="D14" s="30" t="n">
        <x:v>59.38</x:v>
      </x:c>
      <x:c r="E14" s="30" t="n">
        <x:v>51.82</x:v>
      </x:c>
      <x:c r="F14" s="30" t="n">
        <x:v>55.15</x:v>
      </x:c>
      <x:c r="G14" s="30" t="n">
        <x:v>59.95</x:v>
      </x:c>
      <x:c r="H14" s="30" t="n">
        <x:v>52.82</x:v>
      </x:c>
      <x:c r="I14" s="30" t="n">
        <x:v>51.25</x:v>
      </x:c>
      <x:c r="J14" s="30" t="n">
        <x:v>57.10</x:v>
      </x:c>
      <x:c r="K14" s="30" t="n">
        <x:v>58.81</x:v>
      </x:c>
      <x:c r="L14" s="30" t="n">
        <x:v>56.19</x:v>
      </x:c>
      <x:c r="M14" s="30" t="n">
        <x:v>49.16</x:v>
      </x:c>
      <x:c r="N14" s="30" t="n">
        <x:v>57.24</x:v>
      </x:c>
      <x:c r="O14" s="30" t="n">
        <x:v>51.44</x:v>
      </x:c>
      <x:c r="P14" s="30" t="n">
        <x:v>49.07</x:v>
      </x:c>
      <x:c r="Q14" s="34" t="n">
        <x:v>48.64</x:v>
      </x:c>
      <x:c r="R14" s="30"/>
    </x:row>
    <x:row r="15" spans="1:18" x14ac:dyDescent="0.35">
      <x:c r="A15" s="44">
        <x:v>4</x:v>
      </x:c>
      <x:c r="B15" s="33" t="n">
        <x:v>50.40</x:v>
      </x:c>
      <x:c r="C15" s="30" t="n">
        <x:v>58.33</x:v>
      </x:c>
      <x:c r="D15" s="30" t="n">
        <x:v>64.55</x:v>
      </x:c>
      <x:c r="E15" s="30" t="n">
        <x:v>55.01</x:v>
      </x:c>
      <x:c r="F15" s="30" t="n">
        <x:v>59.28</x:v>
      </x:c>
      <x:c r="G15" s="30" t="n">
        <x:v>65.65</x:v>
      </x:c>
      <x:c r="H15" s="30" t="n">
        <x:v>57.24</x:v>
      </x:c>
      <x:c r="I15" s="30" t="n">
        <x:v>55.81</x:v>
      </x:c>
      <x:c r="J15" s="30" t="n">
        <x:v>61.61</x:v>
      </x:c>
      <x:c r="K15" s="30" t="n">
        <x:v>63.22</x:v>
      </x:c>
      <x:c r="L15" s="30" t="n">
        <x:v>59.66</x:v>
      </x:c>
      <x:c r="M15" s="30" t="n">
        <x:v>53.01</x:v>
      </x:c>
      <x:c r="N15" s="30" t="n">
        <x:v>61.85</x:v>
      </x:c>
      <x:c r="O15" s="30" t="n">
        <x:v>55.10</x:v>
      </x:c>
      <x:c r="P15" s="30" t="n">
        <x:v>52.63</x:v>
      </x:c>
      <x:c r="Q15" s="34" t="n">
        <x:v>52.49</x:v>
      </x:c>
      <x:c r="R15" s="30"/>
    </x:row>
    <x:row r="16" spans="1:18" x14ac:dyDescent="0.35">
      <x:c r="A16" s="44">
        <x:v>5</x:v>
      </x:c>
      <x:c r="B16" s="33" t="n">
        <x:v>53.96</x:v>
      </x:c>
      <x:c r="C16" s="30" t="n">
        <x:v>63.41</x:v>
      </x:c>
      <x:c r="D16" s="30" t="n">
        <x:v>69.73</x:v>
      </x:c>
      <x:c r="E16" s="30" t="n">
        <x:v>58.19</x:v>
      </x:c>
      <x:c r="F16" s="30" t="n">
        <x:v>63.41</x:v>
      </x:c>
      <x:c r="G16" s="30" t="n">
        <x:v>71.39</x:v>
      </x:c>
      <x:c r="H16" s="30" t="n">
        <x:v>61.70</x:v>
      </x:c>
      <x:c r="I16" s="30" t="n">
        <x:v>60.33</x:v>
      </x:c>
      <x:c r="J16" s="30" t="n">
        <x:v>66.12</x:v>
      </x:c>
      <x:c r="K16" s="30" t="n">
        <x:v>67.64</x:v>
      </x:c>
      <x:c r="L16" s="30" t="n">
        <x:v>63.13</x:v>
      </x:c>
      <x:c r="M16" s="30" t="n">
        <x:v>56.86</x:v>
      </x:c>
      <x:c r="N16" s="30" t="n">
        <x:v>66.50</x:v>
      </x:c>
      <x:c r="O16" s="30" t="n">
        <x:v>58.76</x:v>
      </x:c>
      <x:c r="P16" s="30" t="n">
        <x:v>56.19</x:v>
      </x:c>
      <x:c r="Q16" s="34" t="n">
        <x:v>56.38</x:v>
      </x:c>
      <x:c r="R16" s="30"/>
    </x:row>
    <x:row r="17" spans="1:18" x14ac:dyDescent="0.35">
      <x:c r="A17" s="44">
        <x:v>6</x:v>
      </x:c>
      <x:c r="B17" s="33" t="n">
        <x:v>56.57</x:v>
      </x:c>
      <x:c r="C17" s="30" t="n">
        <x:v>66.69</x:v>
      </x:c>
      <x:c r="D17" s="30" t="n">
        <x:v>74.53</x:v>
      </x:c>
      <x:c r="E17" s="30" t="n">
        <x:v>60.90</x:v>
      </x:c>
      <x:c r="F17" s="30" t="n">
        <x:v>67.07</x:v>
      </x:c>
      <x:c r="G17" s="30" t="n">
        <x:v>77.09</x:v>
      </x:c>
      <x:c r="H17" s="30" t="n">
        <x:v>65.46</x:v>
      </x:c>
      <x:c r="I17" s="30" t="n">
        <x:v>63.79</x:v>
      </x:c>
      <x:c r="J17" s="30" t="n">
        <x:v>71.20</x:v>
      </x:c>
      <x:c r="K17" s="30" t="n">
        <x:v>70.82</x:v>
      </x:c>
      <x:c r="L17" s="30" t="n">
        <x:v>66.12</x:v>
      </x:c>
      <x:c r="M17" s="30" t="n">
        <x:v>60.09</x:v>
      </x:c>
      <x:c r="N17" s="30" t="n">
        <x:v>70.06</x:v>
      </x:c>
      <x:c r="O17" s="30" t="n">
        <x:v>62.46</x:v>
      </x:c>
      <x:c r="P17" s="30" t="n">
        <x:v>59.57</x:v>
      </x:c>
      <x:c r="Q17" s="34" t="n">
        <x:v>59.09</x:v>
      </x:c>
      <x:c r="R17" s="30"/>
    </x:row>
    <x:row r="18" spans="1:18" x14ac:dyDescent="0.35">
      <x:c r="A18" s="44">
        <x:v>7</x:v>
      </x:c>
      <x:c r="B18" s="33" t="n">
        <x:v>59.23</x:v>
      </x:c>
      <x:c r="C18" s="30" t="n">
        <x:v>69.97</x:v>
      </x:c>
      <x:c r="D18" s="30" t="n">
        <x:v>79.33</x:v>
      </x:c>
      <x:c r="E18" s="30" t="n">
        <x:v>63.60</x:v>
      </x:c>
      <x:c r="F18" s="30" t="n">
        <x:v>70.73</x:v>
      </x:c>
      <x:c r="G18" s="30" t="n">
        <x:v>82.79</x:v>
      </x:c>
      <x:c r="H18" s="30" t="n">
        <x:v>69.21</x:v>
      </x:c>
      <x:c r="I18" s="30" t="n">
        <x:v>67.26</x:v>
      </x:c>
      <x:c r="J18" s="30" t="n">
        <x:v>76.29</x:v>
      </x:c>
      <x:c r="K18" s="30" t="n">
        <x:v>74.01</x:v>
      </x:c>
      <x:c r="L18" s="30" t="n">
        <x:v>69.11</x:v>
      </x:c>
      <x:c r="M18" s="30" t="n">
        <x:v>63.27</x:v>
      </x:c>
      <x:c r="N18" s="30" t="n">
        <x:v>73.63</x:v>
      </x:c>
      <x:c r="O18" s="30" t="n">
        <x:v>66.12</x:v>
      </x:c>
      <x:c r="P18" s="30" t="n">
        <x:v>62.94</x:v>
      </x:c>
      <x:c r="Q18" s="34" t="n">
        <x:v>61.80</x:v>
      </x:c>
      <x:c r="R18" s="30"/>
    </x:row>
    <x:row r="19" spans="1:18" x14ac:dyDescent="0.35">
      <x:c r="A19" s="44">
        <x:v>8</x:v>
      </x:c>
      <x:c r="B19" s="33" t="n">
        <x:v>61.85</x:v>
      </x:c>
      <x:c r="C19" s="30" t="n">
        <x:v>73.25</x:v>
      </x:c>
      <x:c r="D19" s="30" t="n">
        <x:v>84.12</x:v>
      </x:c>
      <x:c r="E19" s="30" t="n">
        <x:v>66.31</x:v>
      </x:c>
      <x:c r="F19" s="30" t="n">
        <x:v>74.39</x:v>
      </x:c>
      <x:c r="G19" s="30" t="n">
        <x:v>88.49</x:v>
      </x:c>
      <x:c r="H19" s="30" t="n">
        <x:v>72.96</x:v>
      </x:c>
      <x:c r="I19" s="30" t="n">
        <x:v>70.73</x:v>
      </x:c>
      <x:c r="J19" s="30" t="n">
        <x:v>81.37</x:v>
      </x:c>
      <x:c r="K19" s="30" t="n">
        <x:v>77.19</x:v>
      </x:c>
      <x:c r="L19" s="30" t="n">
        <x:v>72.11</x:v>
      </x:c>
      <x:c r="M19" s="30" t="n">
        <x:v>66.45</x:v>
      </x:c>
      <x:c r="N19" s="30" t="n">
        <x:v>77.19</x:v>
      </x:c>
      <x:c r="O19" s="30" t="n">
        <x:v>69.78</x:v>
      </x:c>
      <x:c r="P19" s="30" t="n">
        <x:v>66.36</x:v>
      </x:c>
      <x:c r="Q19" s="34" t="n">
        <x:v>64.51</x:v>
      </x:c>
      <x:c r="R19" s="30"/>
    </x:row>
    <x:row r="20" spans="1:18" x14ac:dyDescent="0.35">
      <x:c r="A20" s="44">
        <x:v>9</x:v>
      </x:c>
      <x:c r="B20" s="33" t="n">
        <x:v>64.46</x:v>
      </x:c>
      <x:c r="C20" s="30" t="n">
        <x:v>76.52</x:v>
      </x:c>
      <x:c r="D20" s="30" t="n">
        <x:v>88.97</x:v>
      </x:c>
      <x:c r="E20" s="30" t="n">
        <x:v>69.02</x:v>
      </x:c>
      <x:c r="F20" s="30" t="n">
        <x:v>78.04</x:v>
      </x:c>
      <x:c r="G20" s="30" t="n">
        <x:v>94.24</x:v>
      </x:c>
      <x:c r="H20" s="30" t="n">
        <x:v>76.71</x:v>
      </x:c>
      <x:c r="I20" s="30" t="n">
        <x:v>74.24</x:v>
      </x:c>
      <x:c r="J20" s="30" t="n">
        <x:v>86.45</x:v>
      </x:c>
      <x:c r="K20" s="30" t="n">
        <x:v>80.37</x:v>
      </x:c>
      <x:c r="L20" s="30" t="n">
        <x:v>75.10</x:v>
      </x:c>
      <x:c r="M20" s="30" t="n">
        <x:v>69.64</x:v>
      </x:c>
      <x:c r="N20" s="30" t="n">
        <x:v>80.75</x:v>
      </x:c>
      <x:c r="O20" s="30" t="n">
        <x:v>73.44</x:v>
      </x:c>
      <x:c r="P20" s="30" t="n">
        <x:v>69.73</x:v>
      </x:c>
      <x:c r="Q20" s="34" t="n">
        <x:v>67.21</x:v>
      </x:c>
      <x:c r="R20" s="30"/>
    </x:row>
    <x:row r="21" spans="1:18" x14ac:dyDescent="0.35">
      <x:c r="A21" s="44">
        <x:v>10</x:v>
      </x:c>
      <x:c r="B21" s="33" t="n">
        <x:v>67.07</x:v>
      </x:c>
      <x:c r="C21" s="30" t="n">
        <x:v>79.80</x:v>
      </x:c>
      <x:c r="D21" s="30" t="n">
        <x:v>93.77</x:v>
      </x:c>
      <x:c r="E21" s="30" t="n">
        <x:v>71.73</x:v>
      </x:c>
      <x:c r="F21" s="30" t="n">
        <x:v>81.70</x:v>
      </x:c>
      <x:c r="G21" s="30" t="n">
        <x:v>99.94</x:v>
      </x:c>
      <x:c r="H21" s="30" t="n">
        <x:v>80.47</x:v>
      </x:c>
      <x:c r="I21" s="30" t="n">
        <x:v>77.71</x:v>
      </x:c>
      <x:c r="J21" s="30" t="n">
        <x:v>91.58</x:v>
      </x:c>
      <x:c r="K21" s="30" t="n">
        <x:v>83.55</x:v>
      </x:c>
      <x:c r="L21" s="30" t="n">
        <x:v>78.09</x:v>
      </x:c>
      <x:c r="M21" s="30" t="n">
        <x:v>72.87</x:v>
      </x:c>
      <x:c r="N21" s="30" t="n">
        <x:v>84.36</x:v>
      </x:c>
      <x:c r="O21" s="30" t="n">
        <x:v>77.09</x:v>
      </x:c>
      <x:c r="P21" s="30" t="n">
        <x:v>73.10</x:v>
      </x:c>
      <x:c r="Q21" s="34" t="n">
        <x:v>69.92</x:v>
      </x:c>
      <x:c r="R21" s="30"/>
    </x:row>
    <x:row r="22" spans="1:18" x14ac:dyDescent="0.35">
      <x:c r="A22" s="44">
        <x:v>11</x:v>
      </x:c>
      <x:c r="B22" s="33" t="n">
        <x:v>69.40</x:v>
      </x:c>
      <x:c r="C22" s="30" t="n">
        <x:v>83.08</x:v>
      </x:c>
      <x:c r="D22" s="30" t="n">
        <x:v>98.56</x:v>
      </x:c>
      <x:c r="E22" s="30" t="n">
        <x:v>74.43</x:v>
      </x:c>
      <x:c r="F22" s="30" t="n">
        <x:v>85.74</x:v>
      </x:c>
      <x:c r="G22" s="30" t="n">
        <x:v>105.83</x:v>
      </x:c>
      <x:c r="H22" s="30" t="n">
        <x:v>84.41</x:v>
      </x:c>
      <x:c r="I22" s="30" t="n">
        <x:v>80.99</x:v>
      </x:c>
      <x:c r="J22" s="30" t="n">
        <x:v>96.57</x:v>
      </x:c>
      <x:c r="K22" s="30" t="n">
        <x:v>86.64</x:v>
      </x:c>
      <x:c r="L22" s="30" t="n">
        <x:v>81.13</x:v>
      </x:c>
      <x:c r="M22" s="30" t="n">
        <x:v>75.34</x:v>
      </x:c>
      <x:c r="N22" s="30" t="n">
        <x:v>87.92</x:v>
      </x:c>
      <x:c r="O22" s="30" t="n">
        <x:v>81.13</x:v>
      </x:c>
      <x:c r="P22" s="30" t="n">
        <x:v>75.05</x:v>
      </x:c>
      <x:c r="Q22" s="34" t="n">
        <x:v>72.44</x:v>
      </x:c>
      <x:c r="R22" s="30"/>
    </x:row>
    <x:row r="23" spans="1:18" x14ac:dyDescent="0.35">
      <x:c r="A23" s="44">
        <x:v>12</x:v>
      </x:c>
      <x:c r="B23" s="33" t="n">
        <x:v>71.73</x:v>
      </x:c>
      <x:c r="C23" s="30" t="n">
        <x:v>86.40</x:v>
      </x:c>
      <x:c r="D23" s="30" t="n">
        <x:v>103.36</x:v>
      </x:c>
      <x:c r="E23" s="30" t="n">
        <x:v>77.14</x:v>
      </x:c>
      <x:c r="F23" s="30" t="n">
        <x:v>89.78</x:v>
      </x:c>
      <x:c r="G23" s="30" t="n">
        <x:v>111.72</x:v>
      </x:c>
      <x:c r="H23" s="30" t="n">
        <x:v>88.35</x:v>
      </x:c>
      <x:c r="I23" s="30" t="n">
        <x:v>84.27</x:v>
      </x:c>
      <x:c r="J23" s="30" t="n">
        <x:v>101.56</x:v>
      </x:c>
      <x:c r="K23" s="30" t="n">
        <x:v>89.73</x:v>
      </x:c>
      <x:c r="L23" s="30" t="n">
        <x:v>84.12</x:v>
      </x:c>
      <x:c r="M23" s="30" t="n">
        <x:v>77.85</x:v>
      </x:c>
      <x:c r="N23" s="30" t="n">
        <x:v>91.49</x:v>
      </x:c>
      <x:c r="O23" s="30" t="n">
        <x:v>85.17</x:v>
      </x:c>
      <x:c r="P23" s="30" t="n">
        <x:v>77.00</x:v>
      </x:c>
      <x:c r="Q23" s="34" t="n">
        <x:v>74.96</x:v>
      </x:c>
      <x:c r="R23" s="30"/>
    </x:row>
    <x:row r="24" spans="1:18" x14ac:dyDescent="0.35">
      <x:c r="A24" s="44">
        <x:v>13</x:v>
      </x:c>
      <x:c r="B24" s="33" t="n">
        <x:v>74.05</x:v>
      </x:c>
      <x:c r="C24" s="30" t="n">
        <x:v>89.68</x:v>
      </x:c>
      <x:c r="D24" s="30" t="n">
        <x:v>108.16</x:v>
      </x:c>
      <x:c r="E24" s="30" t="n">
        <x:v>79.85</x:v>
      </x:c>
      <x:c r="F24" s="30" t="n">
        <x:v>93.81</x:v>
      </x:c>
      <x:c r="G24" s="30" t="n">
        <x:v>117.61</x:v>
      </x:c>
      <x:c r="H24" s="30" t="n">
        <x:v>92.29</x:v>
      </x:c>
      <x:c r="I24" s="30" t="n">
        <x:v>87.54</x:v>
      </x:c>
      <x:c r="J24" s="30" t="n">
        <x:v>106.54</x:v>
      </x:c>
      <x:c r="K24" s="30" t="n">
        <x:v>92.82</x:v>
      </x:c>
      <x:c r="L24" s="30" t="n">
        <x:v>87.12</x:v>
      </x:c>
      <x:c r="M24" s="30" t="n">
        <x:v>80.37</x:v>
      </x:c>
      <x:c r="N24" s="30" t="n">
        <x:v>95.05</x:v>
      </x:c>
      <x:c r="O24" s="30" t="n">
        <x:v>89.25</x:v>
      </x:c>
      <x:c r="P24" s="30" t="n">
        <x:v>78.95</x:v>
      </x:c>
      <x:c r="Q24" s="34" t="n">
        <x:v>77.47</x:v>
      </x:c>
      <x:c r="R24" s="30"/>
    </x:row>
    <x:row r="25" spans="1:18" x14ac:dyDescent="0.35">
      <x:c r="A25" s="44">
        <x:v>14</x:v>
      </x:c>
      <x:c r="B25" s="33" t="n">
        <x:v>76.38</x:v>
      </x:c>
      <x:c r="C25" s="30" t="n">
        <x:v>92.96</x:v>
      </x:c>
      <x:c r="D25" s="30" t="n">
        <x:v>112.96</x:v>
      </x:c>
      <x:c r="E25" s="30" t="n">
        <x:v>82.56</x:v>
      </x:c>
      <x:c r="F25" s="30" t="n">
        <x:v>97.85</x:v>
      </x:c>
      <x:c r="G25" s="30" t="n">
        <x:v>123.50</x:v>
      </x:c>
      <x:c r="H25" s="30" t="n">
        <x:v>96.28</x:v>
      </x:c>
      <x:c r="I25" s="30" t="n">
        <x:v>90.82</x:v>
      </x:c>
      <x:c r="J25" s="30" t="n">
        <x:v>111.53</x:v>
      </x:c>
      <x:c r="K25" s="30" t="n">
        <x:v>95.90</x:v>
      </x:c>
      <x:c r="L25" s="30" t="n">
        <x:v>90.11</x:v>
      </x:c>
      <x:c r="M25" s="30" t="n">
        <x:v>82.89</x:v>
      </x:c>
      <x:c r="N25" s="30" t="n">
        <x:v>98.66</x:v>
      </x:c>
      <x:c r="O25" s="30" t="n">
        <x:v>93.29</x:v>
      </x:c>
      <x:c r="P25" s="30" t="n">
        <x:v>80.89</x:v>
      </x:c>
      <x:c r="Q25" s="34" t="n">
        <x:v>80.04</x:v>
      </x:c>
      <x:c r="R25" s="30"/>
    </x:row>
    <x:row r="26" spans="1:18" x14ac:dyDescent="0.35">
      <x:c r="A26" s="44">
        <x:v>15</x:v>
      </x:c>
      <x:c r="B26" s="33" t="n">
        <x:v>78.71</x:v>
      </x:c>
      <x:c r="C26" s="30" t="n">
        <x:v>96.24</x:v>
      </x:c>
      <x:c r="D26" s="30" t="n">
        <x:v>117.80</x:v>
      </x:c>
      <x:c r="E26" s="30" t="n">
        <x:v>85.26</x:v>
      </x:c>
      <x:c r="F26" s="30" t="n">
        <x:v>101.94</x:v>
      </x:c>
      <x:c r="G26" s="30" t="n">
        <x:v>129.39</x:v>
      </x:c>
      <x:c r="H26" s="30" t="n">
        <x:v>100.23</x:v>
      </x:c>
      <x:c r="I26" s="30" t="n">
        <x:v>94.10</x:v>
      </x:c>
      <x:c r="J26" s="30" t="n">
        <x:v>116.52</x:v>
      </x:c>
      <x:c r="K26" s="30" t="n">
        <x:v>98.99</x:v>
      </x:c>
      <x:c r="L26" s="30" t="n">
        <x:v>93.10</x:v>
      </x:c>
      <x:c r="M26" s="30" t="n">
        <x:v>85.41</x:v>
      </x:c>
      <x:c r="N26" s="30" t="n">
        <x:v>102.22</x:v>
      </x:c>
      <x:c r="O26" s="30" t="n">
        <x:v>97.33</x:v>
      </x:c>
      <x:c r="P26" s="30" t="n">
        <x:v>82.84</x:v>
      </x:c>
      <x:c r="Q26" s="34" t="n">
        <x:v>82.56</x:v>
      </x:c>
      <x:c r="R26" s="30"/>
    </x:row>
    <x:row r="27" spans="1:18" x14ac:dyDescent="0.35">
      <x:c r="A27" s="44">
        <x:v>16</x:v>
      </x:c>
      <x:c r="B27" s="33" t="n">
        <x:v>81.04</x:v>
      </x:c>
      <x:c r="C27" s="30" t="n">
        <x:v>99.51</x:v>
      </x:c>
      <x:c r="D27" s="30" t="n">
        <x:v>122.60</x:v>
      </x:c>
      <x:c r="E27" s="30" t="n">
        <x:v>87.97</x:v>
      </x:c>
      <x:c r="F27" s="30" t="n">
        <x:v>105.97</x:v>
      </x:c>
      <x:c r="G27" s="30" t="n">
        <x:v>135.28</x:v>
      </x:c>
      <x:c r="H27" s="30" t="n">
        <x:v>104.17</x:v>
      </x:c>
      <x:c r="I27" s="30" t="n">
        <x:v>97.28</x:v>
      </x:c>
      <x:c r="J27" s="30" t="n">
        <x:v>121.55</x:v>
      </x:c>
      <x:c r="K27" s="30" t="n">
        <x:v>102.08</x:v>
      </x:c>
      <x:c r="L27" s="30" t="n">
        <x:v>96.09</x:v>
      </x:c>
      <x:c r="M27" s="30" t="n">
        <x:v>87.92</x:v>
      </x:c>
      <x:c r="N27" s="30" t="n">
        <x:v>105.50</x:v>
      </x:c>
      <x:c r="O27" s="30" t="n">
        <x:v>101.37</x:v>
      </x:c>
      <x:c r="P27" s="30" t="n">
        <x:v>84.79</x:v>
      </x:c>
      <x:c r="Q27" s="34" t="n">
        <x:v>85.07</x:v>
      </x:c>
      <x:c r="R27" s="30"/>
    </x:row>
    <x:row r="28" spans="1:18" x14ac:dyDescent="0.35">
      <x:c r="A28" s="44">
        <x:v>17</x:v>
      </x:c>
      <x:c r="B28" s="33" t="n">
        <x:v>83.36</x:v>
      </x:c>
      <x:c r="C28" s="30" t="n">
        <x:v>102.79</x:v>
      </x:c>
      <x:c r="D28" s="30" t="n">
        <x:v>127.40</x:v>
      </x:c>
      <x:c r="E28" s="30" t="n">
        <x:v>90.68</x:v>
      </x:c>
      <x:c r="F28" s="30" t="n">
        <x:v>110.01</x:v>
      </x:c>
      <x:c r="G28" s="30" t="n">
        <x:v>141.17</x:v>
      </x:c>
      <x:c r="H28" s="30" t="n">
        <x:v>108.11</x:v>
      </x:c>
      <x:c r="I28" s="30" t="n">
        <x:v>100.46</x:v>
      </x:c>
      <x:c r="J28" s="30" t="n">
        <x:v>126.54</x:v>
      </x:c>
      <x:c r="K28" s="30" t="n">
        <x:v>105.17</x:v>
      </x:c>
      <x:c r="L28" s="30" t="n">
        <x:v>99.09</x:v>
      </x:c>
      <x:c r="M28" s="30" t="n">
        <x:v>90.44</x:v>
      </x:c>
      <x:c r="N28" s="30" t="n">
        <x:v>108.78</x:v>
      </x:c>
      <x:c r="O28" s="30" t="n">
        <x:v>105.40</x:v>
      </x:c>
      <x:c r="P28" s="30" t="n">
        <x:v>86.74</x:v>
      </x:c>
      <x:c r="Q28" s="34" t="n">
        <x:v>87.59</x:v>
      </x:c>
      <x:c r="R28" s="30"/>
    </x:row>
    <x:row r="29" spans="1:18" x14ac:dyDescent="0.35">
      <x:c r="A29" s="44">
        <x:v>18</x:v>
      </x:c>
      <x:c r="B29" s="33" t="n">
        <x:v>85.69</x:v>
      </x:c>
      <x:c r="C29" s="30" t="n">
        <x:v>106.07</x:v>
      </x:c>
      <x:c r="D29" s="30" t="n">
        <x:v>132.19</x:v>
      </x:c>
      <x:c r="E29" s="30" t="n">
        <x:v>93.39</x:v>
      </x:c>
      <x:c r="F29" s="30" t="n">
        <x:v>114.05</x:v>
      </x:c>
      <x:c r="G29" s="30" t="n">
        <x:v>147.06</x:v>
      </x:c>
      <x:c r="H29" s="30" t="n">
        <x:v>112.05</x:v>
      </x:c>
      <x:c r="I29" s="30" t="n">
        <x:v>103.65</x:v>
      </x:c>
      <x:c r="J29" s="30" t="n">
        <x:v>131.53</x:v>
      </x:c>
      <x:c r="K29" s="30" t="n">
        <x:v>108.25</x:v>
      </x:c>
      <x:c r="L29" s="30" t="n">
        <x:v>102.08</x:v>
      </x:c>
      <x:c r="M29" s="30" t="n">
        <x:v>92.96</x:v>
      </x:c>
      <x:c r="N29" s="30" t="n">
        <x:v>112.05</x:v>
      </x:c>
      <x:c r="O29" s="30" t="n">
        <x:v>109.49</x:v>
      </x:c>
      <x:c r="P29" s="30" t="n">
        <x:v>88.68</x:v>
      </x:c>
      <x:c r="Q29" s="34" t="n">
        <x:v>90.11</x:v>
      </x:c>
      <x:c r="R29" s="30"/>
    </x:row>
    <x:row r="30" spans="1:18" x14ac:dyDescent="0.35">
      <x:c r="A30" s="44">
        <x:v>19</x:v>
      </x:c>
      <x:c r="B30" s="33" t="n">
        <x:v>88.07</x:v>
      </x:c>
      <x:c r="C30" s="30" t="n">
        <x:v>109.35</x:v>
      </x:c>
      <x:c r="D30" s="30" t="n">
        <x:v>136.99</x:v>
      </x:c>
      <x:c r="E30" s="30" t="n">
        <x:v>96.14</x:v>
      </x:c>
      <x:c r="F30" s="30" t="n">
        <x:v>118.09</x:v>
      </x:c>
      <x:c r="G30" s="30" t="n">
        <x:v>152.95</x:v>
      </x:c>
      <x:c r="H30" s="30" t="n">
        <x:v>116.04</x:v>
      </x:c>
      <x:c r="I30" s="30" t="n">
        <x:v>106.83</x:v>
      </x:c>
      <x:c r="J30" s="30" t="n">
        <x:v>136.52</x:v>
      </x:c>
      <x:c r="K30" s="30" t="n">
        <x:v>111.34</x:v>
      </x:c>
      <x:c r="L30" s="30" t="n">
        <x:v>105.07</x:v>
      </x:c>
      <x:c r="M30" s="30" t="n">
        <x:v>95.48</x:v>
      </x:c>
      <x:c r="N30" s="30" t="n">
        <x:v>115.33</x:v>
      </x:c>
      <x:c r="O30" s="30" t="n">
        <x:v>113.53</x:v>
      </x:c>
      <x:c r="P30" s="30" t="n">
        <x:v>90.63</x:v>
      </x:c>
      <x:c r="Q30" s="34" t="n">
        <x:v>92.63</x:v>
      </x:c>
      <x:c r="R30" s="30"/>
    </x:row>
    <x:row r="31" spans="1:18" x14ac:dyDescent="0.35">
      <x:c r="A31" s="44">
        <x:v>20</x:v>
      </x:c>
      <x:c r="B31" s="33" t="n">
        <x:v>90.39</x:v>
      </x:c>
      <x:c r="C31" s="30" t="n">
        <x:v>112.62</x:v>
      </x:c>
      <x:c r="D31" s="30" t="n">
        <x:v>141.79</x:v>
      </x:c>
      <x:c r="E31" s="30" t="n">
        <x:v>98.85</x:v>
      </x:c>
      <x:c r="F31" s="30" t="n">
        <x:v>122.12</x:v>
      </x:c>
      <x:c r="G31" s="30" t="n">
        <x:v>158.84</x:v>
      </x:c>
      <x:c r="H31" s="30" t="n">
        <x:v>119.99</x:v>
      </x:c>
      <x:c r="I31" s="30" t="n">
        <x:v>110.01</x:v>
      </x:c>
      <x:c r="J31" s="30" t="n">
        <x:v>141.50</x:v>
      </x:c>
      <x:c r="K31" s="30" t="n">
        <x:v>114.48</x:v>
      </x:c>
      <x:c r="L31" s="30" t="n">
        <x:v>108.06</x:v>
      </x:c>
      <x:c r="M31" s="30" t="n">
        <x:v>97.99</x:v>
      </x:c>
      <x:c r="N31" s="30" t="n">
        <x:v>118.61</x:v>
      </x:c>
      <x:c r="O31" s="30" t="n">
        <x:v>117.56</x:v>
      </x:c>
      <x:c r="P31" s="30" t="n">
        <x:v>92.53</x:v>
      </x:c>
      <x:c r="Q31" s="34" t="n">
        <x:v>95.14</x:v>
      </x:c>
      <x:c r="R31" s="30"/>
    </x:row>
    <x:row r="32" spans="1:18" x14ac:dyDescent="0.35">
      <x:c r="A32" s="44">
        <x:v>21</x:v>
      </x:c>
      <x:c r="B32" s="33" t="n">
        <x:v>92.72</x:v>
      </x:c>
      <x:c r="C32" s="30" t="n">
        <x:v>115.90</x:v>
      </x:c>
      <x:c r="D32" s="30" t="n">
        <x:v>146.63</x:v>
      </x:c>
      <x:c r="E32" s="30" t="n">
        <x:v>101.56</x:v>
      </x:c>
      <x:c r="F32" s="30" t="n">
        <x:v>126.21</x:v>
      </x:c>
      <x:c r="G32" s="30" t="n">
        <x:v>164.73</x:v>
      </x:c>
      <x:c r="H32" s="30" t="n">
        <x:v>123.93</x:v>
      </x:c>
      <x:c r="I32" s="30" t="n">
        <x:v>113.19</x:v>
      </x:c>
      <x:c r="J32" s="30" t="n">
        <x:v>146.49</x:v>
      </x:c>
      <x:c r="K32" s="30" t="n">
        <x:v>117.56</x:v>
      </x:c>
      <x:c r="L32" s="30" t="n">
        <x:v>111.06</x:v>
      </x:c>
      <x:c r="M32" s="30" t="n">
        <x:v>100.46</x:v>
      </x:c>
      <x:c r="N32" s="30" t="n">
        <x:v>121.89</x:v>
      </x:c>
      <x:c r="O32" s="30" t="n">
        <x:v>121.60</x:v>
      </x:c>
      <x:c r="P32" s="30" t="n">
        <x:v>94.48</x:v>
      </x:c>
      <x:c r="Q32" s="34" t="n">
        <x:v>97.66</x:v>
      </x:c>
      <x:c r="R32" s="30"/>
    </x:row>
    <x:row r="33" spans="1:18" x14ac:dyDescent="0.35">
      <x:c r="A33" s="44">
        <x:v>22</x:v>
      </x:c>
      <x:c r="B33" s="33" t="n">
        <x:v>95.05</x:v>
      </x:c>
      <x:c r="C33" s="30" t="n">
        <x:v>119.18</x:v>
      </x:c>
      <x:c r="D33" s="30" t="n">
        <x:v>151.43</x:v>
      </x:c>
      <x:c r="E33" s="30" t="n">
        <x:v>104.26</x:v>
      </x:c>
      <x:c r="F33" s="30" t="n">
        <x:v>130.25</x:v>
      </x:c>
      <x:c r="G33" s="30" t="n">
        <x:v>170.62</x:v>
      </x:c>
      <x:c r="H33" s="30" t="n">
        <x:v>127.87</x:v>
      </x:c>
      <x:c r="I33" s="30" t="n">
        <x:v>116.38</x:v>
      </x:c>
      <x:c r="J33" s="30" t="n">
        <x:v>151.53</x:v>
      </x:c>
      <x:c r="K33" s="30" t="n">
        <x:v>120.65</x:v>
      </x:c>
      <x:c r="L33" s="30" t="n">
        <x:v>114.05</x:v>
      </x:c>
      <x:c r="M33" s="30" t="n">
        <x:v>102.98</x:v>
      </x:c>
      <x:c r="N33" s="30" t="n">
        <x:v>125.16</x:v>
      </x:c>
      <x:c r="O33" s="30" t="n">
        <x:v>125.64</x:v>
      </x:c>
      <x:c r="P33" s="30" t="n">
        <x:v>96.43</x:v>
      </x:c>
      <x:c r="Q33" s="34" t="n">
        <x:v>100.18</x:v>
      </x:c>
      <x:c r="R33" s="30"/>
    </x:row>
    <x:row r="34" spans="1:18" x14ac:dyDescent="0.35">
      <x:c r="A34" s="44">
        <x:v>23</x:v>
      </x:c>
      <x:c r="B34" s="33" t="n">
        <x:v>97.38</x:v>
      </x:c>
      <x:c r="C34" s="30" t="n">
        <x:v>122.46</x:v>
      </x:c>
      <x:c r="D34" s="30" t="n">
        <x:v>156.23</x:v>
      </x:c>
      <x:c r="E34" s="30" t="n">
        <x:v>106.97</x:v>
      </x:c>
      <x:c r="F34" s="30" t="n">
        <x:v>134.28</x:v>
      </x:c>
      <x:c r="G34" s="30" t="n">
        <x:v>176.51</x:v>
      </x:c>
      <x:c r="H34" s="30" t="n">
        <x:v>131.81</x:v>
      </x:c>
      <x:c r="I34" s="30" t="n">
        <x:v>119.61</x:v>
      </x:c>
      <x:c r="J34" s="30" t="n">
        <x:v>156.51</x:v>
      </x:c>
      <x:c r="K34" s="30" t="n">
        <x:v>123.74</x:v>
      </x:c>
      <x:c r="L34" s="30" t="n">
        <x:v>117.04</x:v>
      </x:c>
      <x:c r="M34" s="30" t="n">
        <x:v>105.50</x:v>
      </x:c>
      <x:c r="N34" s="30" t="n">
        <x:v>128.44</x:v>
      </x:c>
      <x:c r="O34" s="30" t="n">
        <x:v>129.72</x:v>
      </x:c>
      <x:c r="P34" s="30" t="n">
        <x:v>98.37</x:v>
      </x:c>
      <x:c r="Q34" s="34" t="n">
        <x:v>102.70</x:v>
      </x:c>
      <x:c r="R34" s="30"/>
    </x:row>
    <x:row r="35" spans="1:18" x14ac:dyDescent="0.35">
      <x:c r="A35" s="44">
        <x:v>24</x:v>
      </x:c>
      <x:c r="B35" s="33" t="n">
        <x:v>99.70</x:v>
      </x:c>
      <x:c r="C35" s="30" t="n">
        <x:v>125.73</x:v>
      </x:c>
      <x:c r="D35" s="30" t="n">
        <x:v>161.03</x:v>
      </x:c>
      <x:c r="E35" s="30" t="n">
        <x:v>109.68</x:v>
      </x:c>
      <x:c r="F35" s="30" t="n">
        <x:v>138.32</x:v>
      </x:c>
      <x:c r="G35" s="30" t="n">
        <x:v>182.45</x:v>
      </x:c>
      <x:c r="H35" s="30" t="n">
        <x:v>135.80</x:v>
      </x:c>
      <x:c r="I35" s="30" t="n">
        <x:v>122.79</x:v>
      </x:c>
      <x:c r="J35" s="30" t="n">
        <x:v>161.50</x:v>
      </x:c>
      <x:c r="K35" s="30" t="n">
        <x:v>126.83</x:v>
      </x:c>
      <x:c r="L35" s="30" t="n">
        <x:v>120.03</x:v>
      </x:c>
      <x:c r="M35" s="30" t="n">
        <x:v>108.02</x:v>
      </x:c>
      <x:c r="N35" s="30" t="n">
        <x:v>131.72</x:v>
      </x:c>
      <x:c r="O35" s="30" t="n">
        <x:v>133.76</x:v>
      </x:c>
      <x:c r="P35" s="30" t="n">
        <x:v>100.32</x:v>
      </x:c>
      <x:c r="Q35" s="34" t="n">
        <x:v>105.21</x:v>
      </x:c>
      <x:c r="R35" s="30"/>
    </x:row>
    <x:row r="36" spans="1:18" x14ac:dyDescent="0.35">
      <x:c r="A36" s="44">
        <x:v>25</x:v>
      </x:c>
      <x:c r="B36" s="33" t="n">
        <x:v>102.03</x:v>
      </x:c>
      <x:c r="C36" s="30" t="n">
        <x:v>129.01</x:v>
      </x:c>
      <x:c r="D36" s="30" t="n">
        <x:v>165.82</x:v>
      </x:c>
      <x:c r="E36" s="30" t="n">
        <x:v>112.39</x:v>
      </x:c>
      <x:c r="F36" s="30" t="n">
        <x:v>142.36</x:v>
      </x:c>
      <x:c r="G36" s="30" t="n">
        <x:v>188.34</x:v>
      </x:c>
      <x:c r="H36" s="30" t="n">
        <x:v>139.75</x:v>
      </x:c>
      <x:c r="I36" s="30" t="n">
        <x:v>125.97</x:v>
      </x:c>
      <x:c r="J36" s="30" t="n">
        <x:v>166.49</x:v>
      </x:c>
      <x:c r="K36" s="30" t="n">
        <x:v>129.91</x:v>
      </x:c>
      <x:c r="L36" s="30" t="n">
        <x:v>123.03</x:v>
      </x:c>
      <x:c r="M36" s="30" t="n">
        <x:v>110.53</x:v>
      </x:c>
      <x:c r="N36" s="30" t="n">
        <x:v>135.00</x:v>
      </x:c>
      <x:c r="O36" s="30" t="n">
        <x:v>137.80</x:v>
      </x:c>
      <x:c r="P36" s="30" t="n">
        <x:v>102.27</x:v>
      </x:c>
      <x:c r="Q36" s="34" t="n">
        <x:v>107.73</x:v>
      </x:c>
      <x:c r="R36" s="30"/>
    </x:row>
    <x:row r="37" spans="1:18" x14ac:dyDescent="0.35">
      <x:c r="A37" s="44">
        <x:v>26</x:v>
      </x:c>
      <x:c r="B37" s="33" t="n">
        <x:v>104.36</x:v>
      </x:c>
      <x:c r="C37" s="30" t="n">
        <x:v>132.29</x:v>
      </x:c>
      <x:c r="D37" s="30" t="n">
        <x:v>170.62</x:v>
      </x:c>
      <x:c r="E37" s="30" t="n">
        <x:v>115.09</x:v>
      </x:c>
      <x:c r="F37" s="30" t="n">
        <x:v>146.44</x:v>
      </x:c>
      <x:c r="G37" s="30" t="n">
        <x:v>194.23</x:v>
      </x:c>
      <x:c r="H37" s="30" t="n">
        <x:v>143.69</x:v>
      </x:c>
      <x:c r="I37" s="30" t="n">
        <x:v>129.15</x:v>
      </x:c>
      <x:c r="J37" s="30" t="n">
        <x:v>171.48</x:v>
      </x:c>
      <x:c r="K37" s="30" t="n">
        <x:v>133.00</x:v>
      </x:c>
      <x:c r="L37" s="30" t="n">
        <x:v>126.07</x:v>
      </x:c>
      <x:c r="M37" s="30" t="n">
        <x:v>113.05</x:v>
      </x:c>
      <x:c r="N37" s="30" t="n">
        <x:v>138.27</x:v>
      </x:c>
      <x:c r="O37" s="30" t="n">
        <x:v>141.84</x:v>
      </x:c>
      <x:c r="P37" s="30" t="n">
        <x:v>104.22</x:v>
      </x:c>
      <x:c r="Q37" s="34" t="n">
        <x:v>110.30</x:v>
      </x:c>
      <x:c r="R37" s="30"/>
    </x:row>
    <x:row r="38" spans="1:18" x14ac:dyDescent="0.35">
      <x:c r="A38" s="44">
        <x:v>27</x:v>
      </x:c>
      <x:c r="B38" s="33" t="n">
        <x:v>106.69</x:v>
      </x:c>
      <x:c r="C38" s="30" t="n">
        <x:v>135.57</x:v>
      </x:c>
      <x:c r="D38" s="30" t="n">
        <x:v>175.47</x:v>
      </x:c>
      <x:c r="E38" s="30" t="n">
        <x:v>117.80</x:v>
      </x:c>
      <x:c r="F38" s="30" t="n">
        <x:v>150.48</x:v>
      </x:c>
      <x:c r="G38" s="30" t="n">
        <x:v>200.12</x:v>
      </x:c>
      <x:c r="H38" s="30" t="n">
        <x:v>147.63</x:v>
      </x:c>
      <x:c r="I38" s="30" t="n">
        <x:v>132.34</x:v>
      </x:c>
      <x:c r="J38" s="30" t="n">
        <x:v>176.46</x:v>
      </x:c>
      <x:c r="K38" s="30" t="n">
        <x:v>136.09</x:v>
      </x:c>
      <x:c r="L38" s="30" t="n">
        <x:v>129.06</x:v>
      </x:c>
      <x:c r="M38" s="30" t="n">
        <x:v>115.57</x:v>
      </x:c>
      <x:c r="N38" s="30" t="n">
        <x:v>141.55</x:v>
      </x:c>
      <x:c r="O38" s="30" t="n">
        <x:v>145.87</x:v>
      </x:c>
      <x:c r="P38" s="30" t="n">
        <x:v>106.16</x:v>
      </x:c>
      <x:c r="Q38" s="34" t="n">
        <x:v>112.81</x:v>
      </x:c>
      <x:c r="R38" s="30"/>
    </x:row>
    <x:row r="39" spans="1:18" x14ac:dyDescent="0.35">
      <x:c r="A39" s="44">
        <x:v>28</x:v>
      </x:c>
      <x:c r="B39" s="33" t="n">
        <x:v>109.01</x:v>
      </x:c>
      <x:c r="C39" s="30" t="n">
        <x:v>138.84</x:v>
      </x:c>
      <x:c r="D39" s="30" t="n">
        <x:v>180.26</x:v>
      </x:c>
      <x:c r="E39" s="30" t="n">
        <x:v>120.51</x:v>
      </x:c>
      <x:c r="F39" s="30" t="n">
        <x:v>154.52</x:v>
      </x:c>
      <x:c r="G39" s="30" t="n">
        <x:v>206.01</x:v>
      </x:c>
      <x:c r="H39" s="30" t="n">
        <x:v>151.57</x:v>
      </x:c>
      <x:c r="I39" s="30" t="n">
        <x:v>135.52</x:v>
      </x:c>
      <x:c r="J39" s="30" t="n">
        <x:v>181.50</x:v>
      </x:c>
      <x:c r="K39" s="30" t="n">
        <x:v>139.18</x:v>
      </x:c>
      <x:c r="L39" s="30" t="n">
        <x:v>132.05</x:v>
      </x:c>
      <x:c r="M39" s="30" t="n">
        <x:v>118.09</x:v>
      </x:c>
      <x:c r="N39" s="30" t="n">
        <x:v>144.83</x:v>
      </x:c>
      <x:c r="O39" s="30" t="n">
        <x:v>149.96</x:v>
      </x:c>
      <x:c r="P39" s="30" t="n">
        <x:v>108.11</x:v>
      </x:c>
      <x:c r="Q39" s="34" t="n">
        <x:v>115.33</x:v>
      </x:c>
      <x:c r="R39" s="30"/>
    </x:row>
    <x:row r="40" spans="1:18" x14ac:dyDescent="0.35">
      <x:c r="A40" s="44">
        <x:v>29</x:v>
      </x:c>
      <x:c r="B40" s="33" t="n">
        <x:v>111.34</x:v>
      </x:c>
      <x:c r="C40" s="30" t="n">
        <x:v>142.17</x:v>
      </x:c>
      <x:c r="D40" s="30" t="n">
        <x:v>185.06</x:v>
      </x:c>
      <x:c r="E40" s="30" t="n">
        <x:v>123.22</x:v>
      </x:c>
      <x:c r="F40" s="30" t="n">
        <x:v>158.56</x:v>
      </x:c>
      <x:c r="G40" s="30" t="n">
        <x:v>211.90</x:v>
      </x:c>
      <x:c r="H40" s="30" t="n">
        <x:v>155.56</x:v>
      </x:c>
      <x:c r="I40" s="30" t="n">
        <x:v>138.70</x:v>
      </x:c>
      <x:c r="J40" s="30" t="n">
        <x:v>186.49</x:v>
      </x:c>
      <x:c r="K40" s="30" t="n">
        <x:v>142.26</x:v>
      </x:c>
      <x:c r="L40" s="30" t="n">
        <x:v>135.04</x:v>
      </x:c>
      <x:c r="M40" s="30" t="n">
        <x:v>120.60</x:v>
      </x:c>
      <x:c r="N40" s="30" t="n">
        <x:v>148.15</x:v>
      </x:c>
      <x:c r="O40" s="30" t="n">
        <x:v>154.00</x:v>
      </x:c>
      <x:c r="P40" s="30" t="n">
        <x:v>110.06</x:v>
      </x:c>
      <x:c r="Q40" s="34" t="n">
        <x:v>117.85</x:v>
      </x:c>
      <x:c r="R40" s="30"/>
    </x:row>
    <x:row r="41" spans="1:18" x14ac:dyDescent="0.35">
      <x:c r="A41" s="44">
        <x:v>30</x:v>
      </x:c>
      <x:c r="B41" s="33" t="n">
        <x:v>113.67</x:v>
      </x:c>
      <x:c r="C41" s="30" t="n">
        <x:v>145.45</x:v>
      </x:c>
      <x:c r="D41" s="30" t="n">
        <x:v>189.86</x:v>
      </x:c>
      <x:c r="E41" s="30" t="n">
        <x:v>125.92</x:v>
      </x:c>
      <x:c r="F41" s="30" t="n">
        <x:v>162.59</x:v>
      </x:c>
      <x:c r="G41" s="30" t="n">
        <x:v>217.79</x:v>
      </x:c>
      <x:c r="H41" s="30" t="n">
        <x:v>159.51</x:v>
      </x:c>
      <x:c r="I41" s="30" t="n">
        <x:v>141.88</x:v>
      </x:c>
      <x:c r="J41" s="30" t="n">
        <x:v>191.47</x:v>
      </x:c>
      <x:c r="K41" s="30" t="n">
        <x:v>145.35</x:v>
      </x:c>
      <x:c r="L41" s="30" t="n">
        <x:v>138.04</x:v>
      </x:c>
      <x:c r="M41" s="30" t="n">
        <x:v>123.12</x:v>
      </x:c>
      <x:c r="N41" s="30" t="n">
        <x:v>151.43</x:v>
      </x:c>
      <x:c r="O41" s="30" t="n">
        <x:v>158.03</x:v>
      </x:c>
      <x:c r="P41" s="30" t="n">
        <x:v>112.01</x:v>
      </x:c>
      <x:c r="Q41" s="34" t="n">
        <x:v>120.37</x:v>
      </x:c>
      <x:c r="R41" s="30"/>
    </x:row>
    <x:row r="42" spans="1:18" x14ac:dyDescent="0.35">
      <x:c r="A42" s="44">
        <x:v>31</x:v>
      </x:c>
      <x:c r="B42" s="33" t="n">
        <x:v>116.04</x:v>
      </x:c>
      <x:c r="C42" s="30" t="n">
        <x:v>148.72</x:v>
      </x:c>
      <x:c r="D42" s="30" t="n">
        <x:v>194.66</x:v>
      </x:c>
      <x:c r="E42" s="30" t="n">
        <x:v>128.63</x:v>
      </x:c>
      <x:c r="F42" s="30" t="n">
        <x:v>166.68</x:v>
      </x:c>
      <x:c r="G42" s="30" t="n">
        <x:v>223.68</x:v>
      </x:c>
      <x:c r="H42" s="30" t="n">
        <x:v>163.45</x:v>
      </x:c>
      <x:c r="I42" s="30" t="n">
        <x:v>145.07</x:v>
      </x:c>
      <x:c r="J42" s="30" t="n">
        <x:v>196.46</x:v>
      </x:c>
      <x:c r="K42" s="30" t="n">
        <x:v>148.44</x:v>
      </x:c>
      <x:c r="L42" s="30" t="n">
        <x:v>141.03</x:v>
      </x:c>
      <x:c r="M42" s="30" t="n">
        <x:v>125.64</x:v>
      </x:c>
      <x:c r="N42" s="30" t="n">
        <x:v>154.71</x:v>
      </x:c>
      <x:c r="O42" s="30" t="n">
        <x:v>162.07</x:v>
      </x:c>
      <x:c r="P42" s="30" t="n">
        <x:v>113.95</x:v>
      </x:c>
      <x:c r="Q42" s="34" t="n">
        <x:v>122.88</x:v>
      </x:c>
      <x:c r="R42" s="30"/>
    </x:row>
    <x:row r="43" spans="1:18" x14ac:dyDescent="0.35">
      <x:c r="A43" s="44">
        <x:v>32</x:v>
      </x:c>
      <x:c r="B43" s="33" t="n">
        <x:v>118.37</x:v>
      </x:c>
      <x:c r="C43" s="30" t="n">
        <x:v>152.00</x:v>
      </x:c>
      <x:c r="D43" s="30" t="n">
        <x:v>199.50</x:v>
      </x:c>
      <x:c r="E43" s="30" t="n">
        <x:v>131.39</x:v>
      </x:c>
      <x:c r="F43" s="30" t="n">
        <x:v>170.72</x:v>
      </x:c>
      <x:c r="G43" s="30" t="n">
        <x:v>229.57</x:v>
      </x:c>
      <x:c r="H43" s="30" t="n">
        <x:v>167.39</x:v>
      </x:c>
      <x:c r="I43" s="30" t="n">
        <x:v>148.25</x:v>
      </x:c>
      <x:c r="J43" s="30" t="n">
        <x:v>201.45</x:v>
      </x:c>
      <x:c r="K43" s="30" t="n">
        <x:v>151.53</x:v>
      </x:c>
      <x:c r="L43" s="30" t="n">
        <x:v>144.02</x:v>
      </x:c>
      <x:c r="M43" s="30" t="n">
        <x:v>128.16</x:v>
      </x:c>
      <x:c r="N43" s="30" t="n">
        <x:v>157.99</x:v>
      </x:c>
      <x:c r="O43" s="30" t="n">
        <x:v>166.11</x:v>
      </x:c>
      <x:c r="P43" s="30" t="n">
        <x:v>115.90</x:v>
      </x:c>
      <x:c r="Q43" s="34" t="n">
        <x:v>125.40</x:v>
      </x:c>
      <x:c r="R43" s="30"/>
    </x:row>
    <x:row r="44" spans="1:18" x14ac:dyDescent="0.35">
      <x:c r="A44" s="44">
        <x:v>33</x:v>
      </x:c>
      <x:c r="B44" s="33" t="n">
        <x:v>120.70</x:v>
      </x:c>
      <x:c r="C44" s="30" t="n">
        <x:v>155.28</x:v>
      </x:c>
      <x:c r="D44" s="30" t="n">
        <x:v>204.30</x:v>
      </x:c>
      <x:c r="E44" s="30" t="n">
        <x:v>134.09</x:v>
      </x:c>
      <x:c r="F44" s="30" t="n">
        <x:v>174.75</x:v>
      </x:c>
      <x:c r="G44" s="30" t="n">
        <x:v>235.46</x:v>
      </x:c>
      <x:c r="H44" s="30" t="n">
        <x:v>171.33</x:v>
      </x:c>
      <x:c r="I44" s="30" t="n">
        <x:v>151.43</x:v>
      </x:c>
      <x:c r="J44" s="30" t="n">
        <x:v>206.44</x:v>
      </x:c>
      <x:c r="K44" s="30" t="n">
        <x:v>154.61</x:v>
      </x:c>
      <x:c r="L44" s="30" t="n">
        <x:v>147.01</x:v>
      </x:c>
      <x:c r="M44" s="30" t="n">
        <x:v>130.67</x:v>
      </x:c>
      <x:c r="N44" s="30" t="n">
        <x:v>161.26</x:v>
      </x:c>
      <x:c r="O44" s="30" t="n">
        <x:v>170.19</x:v>
      </x:c>
      <x:c r="P44" s="30" t="n">
        <x:v>117.85</x:v>
      </x:c>
      <x:c r="Q44" s="34" t="n">
        <x:v>127.92</x:v>
      </x:c>
      <x:c r="R44" s="30"/>
    </x:row>
    <x:row r="45" spans="1:18" x14ac:dyDescent="0.35">
      <x:c r="A45" s="44">
        <x:v>34</x:v>
      </x:c>
      <x:c r="B45" s="33" t="n">
        <x:v>123.03</x:v>
      </x:c>
      <x:c r="C45" s="30" t="n">
        <x:v>158.56</x:v>
      </x:c>
      <x:c r="D45" s="30" t="n">
        <x:v>209.10</x:v>
      </x:c>
      <x:c r="E45" s="30" t="n">
        <x:v>136.80</x:v>
      </x:c>
      <x:c r="F45" s="30" t="n">
        <x:v>178.79</x:v>
      </x:c>
      <x:c r="G45" s="30" t="n">
        <x:v>241.35</x:v>
      </x:c>
      <x:c r="H45" s="30" t="n">
        <x:v>175.32</x:v>
      </x:c>
      <x:c r="I45" s="30" t="n">
        <x:v>154.61</x:v>
      </x:c>
      <x:c r="J45" s="30" t="n">
        <x:v>211.47</x:v>
      </x:c>
      <x:c r="K45" s="30" t="n">
        <x:v>157.70</x:v>
      </x:c>
      <x:c r="L45" s="30" t="n">
        <x:v>150.01</x:v>
      </x:c>
      <x:c r="M45" s="30" t="n">
        <x:v>133.19</x:v>
      </x:c>
      <x:c r="N45" s="30" t="n">
        <x:v>164.54</x:v>
      </x:c>
      <x:c r="O45" s="30" t="n">
        <x:v>174.23</x:v>
      </x:c>
      <x:c r="P45" s="30" t="n">
        <x:v>119.80</x:v>
      </x:c>
      <x:c r="Q45" s="34" t="n">
        <x:v>130.44</x:v>
      </x:c>
      <x:c r="R45" s="30"/>
    </x:row>
    <x:row r="46" spans="1:18" x14ac:dyDescent="0.35">
      <x:c r="A46" s="44">
        <x:v>35</x:v>
      </x:c>
      <x:c r="B46" s="33" t="n">
        <x:v>125.35</x:v>
      </x:c>
      <x:c r="C46" s="30" t="n">
        <x:v>161.83</x:v>
      </x:c>
      <x:c r="D46" s="30" t="n">
        <x:v>213.89</x:v>
      </x:c>
      <x:c r="E46" s="30" t="n">
        <x:v>139.51</x:v>
      </x:c>
      <x:c r="F46" s="30" t="n">
        <x:v>182.83</x:v>
      </x:c>
      <x:c r="G46" s="30" t="n">
        <x:v>247.24</x:v>
      </x:c>
      <x:c r="H46" s="30" t="n">
        <x:v>179.27</x:v>
      </x:c>
      <x:c r="I46" s="30" t="n">
        <x:v>157.80</x:v>
      </x:c>
      <x:c r="J46" s="30" t="n">
        <x:v>216.46</x:v>
      </x:c>
      <x:c r="K46" s="30" t="n">
        <x:v>160.84</x:v>
      </x:c>
      <x:c r="L46" s="30" t="n">
        <x:v>153.00</x:v>
      </x:c>
      <x:c r="M46" s="30" t="n">
        <x:v>135.71</x:v>
      </x:c>
      <x:c r="N46" s="30" t="n">
        <x:v>167.82</x:v>
      </x:c>
      <x:c r="O46" s="30" t="n">
        <x:v>178.27</x:v>
      </x:c>
      <x:c r="P46" s="30" t="n">
        <x:v>121.74</x:v>
      </x:c>
      <x:c r="Q46" s="34" t="n">
        <x:v>132.95</x:v>
      </x:c>
      <x:c r="R46" s="30"/>
    </x:row>
    <x:row r="47" spans="1:18" x14ac:dyDescent="0.35">
      <x:c r="A47" s="44">
        <x:v>36</x:v>
      </x:c>
      <x:c r="B47" s="33" t="n">
        <x:v>127.68</x:v>
      </x:c>
      <x:c r="C47" s="30" t="n">
        <x:v>165.11</x:v>
      </x:c>
      <x:c r="D47" s="30" t="n">
        <x:v>218.69</x:v>
      </x:c>
      <x:c r="E47" s="30" t="n">
        <x:v>142.22</x:v>
      </x:c>
      <x:c r="F47" s="30" t="n">
        <x:v>186.91</x:v>
      </x:c>
      <x:c r="G47" s="30" t="n">
        <x:v>253.13</x:v>
      </x:c>
      <x:c r="H47" s="30" t="n">
        <x:v>183.21</x:v>
      </x:c>
      <x:c r="I47" s="30" t="n">
        <x:v>160.98</x:v>
      </x:c>
      <x:c r="J47" s="30" t="n">
        <x:v>221.45</x:v>
      </x:c>
      <x:c r="K47" s="30" t="n">
        <x:v>163.92</x:v>
      </x:c>
      <x:c r="L47" s="30" t="n">
        <x:v>155.99</x:v>
      </x:c>
      <x:c r="M47" s="30" t="n">
        <x:v>138.23</x:v>
      </x:c>
      <x:c r="N47" s="30" t="n">
        <x:v>171.10</x:v>
      </x:c>
      <x:c r="O47" s="30" t="n">
        <x:v>182.31</x:v>
      </x:c>
      <x:c r="P47" s="30" t="n">
        <x:v>123.69</x:v>
      </x:c>
      <x:c r="Q47" s="34" t="n">
        <x:v>135.47</x:v>
      </x:c>
      <x:c r="R47" s="30"/>
    </x:row>
    <x:row r="48" spans="1:18" x14ac:dyDescent="0.35">
      <x:c r="A48" s="44">
        <x:v>37</x:v>
      </x:c>
      <x:c r="B48" s="33" t="n">
        <x:v>130.01</x:v>
      </x:c>
      <x:c r="C48" s="30" t="n">
        <x:v>168.39</x:v>
      </x:c>
      <x:c r="D48" s="30" t="n">
        <x:v>223.49</x:v>
      </x:c>
      <x:c r="E48" s="30" t="n">
        <x:v>144.92</x:v>
      </x:c>
      <x:c r="F48" s="30" t="n">
        <x:v>190.95</x:v>
      </x:c>
      <x:c r="G48" s="30" t="n">
        <x:v>259.02</x:v>
      </x:c>
      <x:c r="H48" s="30" t="n">
        <x:v>187.15</x:v>
      </x:c>
      <x:c r="I48" s="30" t="n">
        <x:v>164.16</x:v>
      </x:c>
      <x:c r="J48" s="30" t="n">
        <x:v>226.43</x:v>
      </x:c>
      <x:c r="K48" s="30" t="n">
        <x:v>167.01</x:v>
      </x:c>
      <x:c r="L48" s="30" t="n">
        <x:v>158.98</x:v>
      </x:c>
      <x:c r="M48" s="30" t="n">
        <x:v>140.74</x:v>
      </x:c>
      <x:c r="N48" s="30" t="n">
        <x:v>174.37</x:v>
      </x:c>
      <x:c r="O48" s="30" t="n">
        <x:v>186.34</x:v>
      </x:c>
      <x:c r="P48" s="30" t="n">
        <x:v>125.64</x:v>
      </x:c>
      <x:c r="Q48" s="34" t="n">
        <x:v>137.99</x:v>
      </x:c>
      <x:c r="R48" s="30"/>
    </x:row>
    <x:row r="49" spans="1:18" x14ac:dyDescent="0.35">
      <x:c r="A49" s="44">
        <x:v>38</x:v>
      </x:c>
      <x:c r="B49" s="33" t="n">
        <x:v>132.34</x:v>
      </x:c>
      <x:c r="C49" s="30" t="n">
        <x:v>171.67</x:v>
      </x:c>
      <x:c r="D49" s="30" t="n">
        <x:v>228.33</x:v>
      </x:c>
      <x:c r="E49" s="30" t="n">
        <x:v>147.63</x:v>
      </x:c>
      <x:c r="F49" s="30" t="n">
        <x:v>194.99</x:v>
      </x:c>
      <x:c r="G49" s="30" t="n">
        <x:v>264.91</x:v>
      </x:c>
      <x:c r="H49" s="30" t="n">
        <x:v>191.09</x:v>
      </x:c>
      <x:c r="I49" s="30" t="n">
        <x:v>167.34</x:v>
      </x:c>
      <x:c r="J49" s="30" t="n">
        <x:v>231.42</x:v>
      </x:c>
      <x:c r="K49" s="30" t="n">
        <x:v>170.10</x:v>
      </x:c>
      <x:c r="L49" s="30" t="n">
        <x:v>161.98</x:v>
      </x:c>
      <x:c r="M49" s="30" t="n">
        <x:v>143.26</x:v>
      </x:c>
      <x:c r="N49" s="30" t="n">
        <x:v>177.65</x:v>
      </x:c>
      <x:c r="O49" s="30" t="n">
        <x:v>190.43</x:v>
      </x:c>
      <x:c r="P49" s="30" t="n">
        <x:v>127.59</x:v>
      </x:c>
      <x:c r="Q49" s="34" t="n">
        <x:v>140.55</x:v>
      </x:c>
      <x:c r="R49" s="30"/>
    </x:row>
    <x:row r="50" spans="1:18" x14ac:dyDescent="0.35">
      <x:c r="A50" s="44">
        <x:v>39</x:v>
      </x:c>
      <x:c r="B50" s="33" t="n">
        <x:v>134.66</x:v>
      </x:c>
      <x:c r="C50" s="30" t="n">
        <x:v>174.94</x:v>
      </x:c>
      <x:c r="D50" s="30" t="n">
        <x:v>233.13</x:v>
      </x:c>
      <x:c r="E50" s="30" t="n">
        <x:v>150.34</x:v>
      </x:c>
      <x:c r="F50" s="30" t="n">
        <x:v>199.03</x:v>
      </x:c>
      <x:c r="G50" s="30" t="n">
        <x:v>270.85</x:v>
      </x:c>
      <x:c r="H50" s="30" t="n">
        <x:v>195.08</x:v>
      </x:c>
      <x:c r="I50" s="30" t="n">
        <x:v>170.57</x:v>
      </x:c>
      <x:c r="J50" s="30" t="n">
        <x:v>236.41</x:v>
      </x:c>
      <x:c r="K50" s="30" t="n">
        <x:v>173.19</x:v>
      </x:c>
      <x:c r="L50" s="30" t="n">
        <x:v>164.97</x:v>
      </x:c>
      <x:c r="M50" s="30" t="n">
        <x:v>145.78</x:v>
      </x:c>
      <x:c r="N50" s="30" t="n">
        <x:v>180.93</x:v>
      </x:c>
      <x:c r="O50" s="30" t="n">
        <x:v>194.47</x:v>
      </x:c>
      <x:c r="P50" s="30" t="n">
        <x:v>129.53</x:v>
      </x:c>
      <x:c r="Q50" s="34" t="n">
        <x:v>143.07</x:v>
      </x:c>
      <x:c r="R50" s="30"/>
    </x:row>
    <x:row r="51" spans="1:18" x14ac:dyDescent="0.35">
      <x:c r="A51" s="44">
        <x:v>40</x:v>
      </x:c>
      <x:c r="B51" s="33" t="n">
        <x:v>136.99</x:v>
      </x:c>
      <x:c r="C51" s="30" t="n">
        <x:v>178.22</x:v>
      </x:c>
      <x:c r="D51" s="30" t="n">
        <x:v>237.93</x:v>
      </x:c>
      <x:c r="E51" s="30" t="n">
        <x:v>153.05</x:v>
      </x:c>
      <x:c r="F51" s="30" t="n">
        <x:v>203.06</x:v>
      </x:c>
      <x:c r="G51" s="30" t="n">
        <x:v>276.74</x:v>
      </x:c>
      <x:c r="H51" s="30" t="n">
        <x:v>199.03</x:v>
      </x:c>
      <x:c r="I51" s="30" t="n">
        <x:v>173.76</x:v>
      </x:c>
      <x:c r="J51" s="30" t="n">
        <x:v>241.44</x:v>
      </x:c>
      <x:c r="K51" s="30" t="n">
        <x:v>176.27</x:v>
      </x:c>
      <x:c r="L51" s="30" t="n">
        <x:v>167.96</x:v>
      </x:c>
      <x:c r="M51" s="30" t="n">
        <x:v>148.30</x:v>
      </x:c>
      <x:c r="N51" s="30" t="n">
        <x:v>184.21</x:v>
      </x:c>
      <x:c r="O51" s="30" t="n">
        <x:v>198.50</x:v>
      </x:c>
      <x:c r="P51" s="30" t="n">
        <x:v>131.48</x:v>
      </x:c>
      <x:c r="Q51" s="34" t="n">
        <x:v>145.59</x:v>
      </x:c>
      <x:c r="R51" s="30"/>
    </x:row>
    <x:row r="52" spans="1:18" x14ac:dyDescent="0.35">
      <x:c r="A52" s="44">
        <x:v>41</x:v>
      </x:c>
      <x:c r="B52" s="33" t="n">
        <x:v>139.32</x:v>
      </x:c>
      <x:c r="C52" s="30" t="n">
        <x:v>181.50</x:v>
      </x:c>
      <x:c r="D52" s="30" t="n">
        <x:v>242.73</x:v>
      </x:c>
      <x:c r="E52" s="30" t="n">
        <x:v>155.75</x:v>
      </x:c>
      <x:c r="F52" s="30" t="n">
        <x:v>207.15</x:v>
      </x:c>
      <x:c r="G52" s="30" t="n">
        <x:v>282.63</x:v>
      </x:c>
      <x:c r="H52" s="30" t="n">
        <x:v>202.97</x:v>
      </x:c>
      <x:c r="I52" s="30" t="n">
        <x:v>176.94</x:v>
      </x:c>
      <x:c r="J52" s="30" t="n">
        <x:v>246.43</x:v>
      </x:c>
      <x:c r="K52" s="30" t="n">
        <x:v>179.46</x:v>
      </x:c>
      <x:c r="L52" s="30" t="n">
        <x:v>171.00</x:v>
      </x:c>
      <x:c r="M52" s="30" t="n">
        <x:v>150.81</x:v>
      </x:c>
      <x:c r="N52" s="30" t="n">
        <x:v>187.48</x:v>
      </x:c>
      <x:c r="O52" s="30" t="n">
        <x:v>202.54</x:v>
      </x:c>
      <x:c r="P52" s="30" t="n">
        <x:v>133.43</x:v>
      </x:c>
      <x:c r="Q52" s="34" t="n">
        <x:v>148.11</x:v>
      </x:c>
      <x:c r="R52" s="30"/>
    </x:row>
    <x:row r="53" spans="1:18" x14ac:dyDescent="0.35">
      <x:c r="A53" s="44">
        <x:v>42</x:v>
      </x:c>
      <x:c r="B53" s="33" t="n">
        <x:v>141.69</x:v>
      </x:c>
      <x:c r="C53" s="30" t="n">
        <x:v>184.78</x:v>
      </x:c>
      <x:c r="D53" s="30" t="n">
        <x:v>247.52</x:v>
      </x:c>
      <x:c r="E53" s="30" t="n">
        <x:v>158.46</x:v>
      </x:c>
      <x:c r="F53" s="30" t="n">
        <x:v>211.19</x:v>
      </x:c>
      <x:c r="G53" s="30" t="n">
        <x:v>288.52</x:v>
      </x:c>
      <x:c r="H53" s="30" t="n">
        <x:v>206.91</x:v>
      </x:c>
      <x:c r="I53" s="30" t="n">
        <x:v>180.12</x:v>
      </x:c>
      <x:c r="J53" s="30" t="n">
        <x:v>251.42</x:v>
      </x:c>
      <x:c r="K53" s="30" t="n">
        <x:v>182.64</x:v>
      </x:c>
      <x:c r="L53" s="30" t="n">
        <x:v>173.99</x:v>
      </x:c>
      <x:c r="M53" s="30" t="n">
        <x:v>153.33</x:v>
      </x:c>
      <x:c r="N53" s="30" t="n">
        <x:v>190.76</x:v>
      </x:c>
      <x:c r="O53" s="30" t="n">
        <x:v>206.63</x:v>
      </x:c>
      <x:c r="P53" s="30" t="n">
        <x:v>135.38</x:v>
      </x:c>
      <x:c r="Q53" s="34" t="n">
        <x:v>150.62</x:v>
      </x:c>
      <x:c r="R53" s="30"/>
    </x:row>
    <x:row r="54" spans="1:18" x14ac:dyDescent="0.35">
      <x:c r="A54" s="44">
        <x:v>43</x:v>
      </x:c>
      <x:c r="B54" s="33" t="n">
        <x:v>144.02</x:v>
      </x:c>
      <x:c r="C54" s="30" t="n">
        <x:v>188.05</x:v>
      </x:c>
      <x:c r="D54" s="30" t="n">
        <x:v>252.32</x:v>
      </x:c>
      <x:c r="E54" s="30" t="n">
        <x:v>161.17</x:v>
      </x:c>
      <x:c r="F54" s="30" t="n">
        <x:v>215.22</x:v>
      </x:c>
      <x:c r="G54" s="30" t="n">
        <x:v>294.41</x:v>
      </x:c>
      <x:c r="H54" s="30" t="n">
        <x:v>210.85</x:v>
      </x:c>
      <x:c r="I54" s="30" t="n">
        <x:v>183.30</x:v>
      </x:c>
      <x:c r="J54" s="30" t="n">
        <x:v>256.41</x:v>
      </x:c>
      <x:c r="K54" s="30" t="n">
        <x:v>185.82</x:v>
      </x:c>
      <x:c r="L54" s="30" t="n">
        <x:v>176.99</x:v>
      </x:c>
      <x:c r="M54" s="30" t="n">
        <x:v>155.85</x:v>
      </x:c>
      <x:c r="N54" s="30" t="n">
        <x:v>194.04</x:v>
      </x:c>
      <x:c r="O54" s="30" t="n">
        <x:v>210.66</x:v>
      </x:c>
      <x:c r="P54" s="30" t="n">
        <x:v>137.32</x:v>
      </x:c>
      <x:c r="Q54" s="34" t="n">
        <x:v>153.14</x:v>
      </x:c>
      <x:c r="R54" s="30"/>
    </x:row>
    <x:row r="55" spans="1:18" x14ac:dyDescent="0.35">
      <x:c r="A55" s="44">
        <x:v>44</x:v>
      </x:c>
      <x:c r="B55" s="33" t="n">
        <x:v>146.35</x:v>
      </x:c>
      <x:c r="C55" s="30" t="n">
        <x:v>191.33</x:v>
      </x:c>
      <x:c r="D55" s="30" t="n">
        <x:v>257.17</x:v>
      </x:c>
      <x:c r="E55" s="30" t="n">
        <x:v>163.88</x:v>
      </x:c>
      <x:c r="F55" s="30" t="n">
        <x:v>219.26</x:v>
      </x:c>
      <x:c r="G55" s="30" t="n">
        <x:v>300.30</x:v>
      </x:c>
      <x:c r="H55" s="30" t="n">
        <x:v>214.84</x:v>
      </x:c>
      <x:c r="I55" s="30" t="n">
        <x:v>186.49</x:v>
      </x:c>
      <x:c r="J55" s="30" t="n">
        <x:v>261.39</x:v>
      </x:c>
      <x:c r="K55" s="30" t="n">
        <x:v>189.05</x:v>
      </x:c>
      <x:c r="L55" s="30" t="n">
        <x:v>179.98</x:v>
      </x:c>
      <x:c r="M55" s="30" t="n">
        <x:v>158.37</x:v>
      </x:c>
      <x:c r="N55" s="30" t="n">
        <x:v>197.32</x:v>
      </x:c>
      <x:c r="O55" s="30" t="n">
        <x:v>214.70</x:v>
      </x:c>
      <x:c r="P55" s="30" t="n">
        <x:v>139.27</x:v>
      </x:c>
      <x:c r="Q55" s="34" t="n">
        <x:v>155.66</x:v>
      </x:c>
      <x:c r="R55" s="30"/>
    </x:row>
    <x:row r="56" spans="1:18" x14ac:dyDescent="0.35">
      <x:c r="A56" s="44">
        <x:v>45</x:v>
      </x:c>
      <x:c r="B56" s="33" t="n">
        <x:v>148.68</x:v>
      </x:c>
      <x:c r="C56" s="30" t="n">
        <x:v>194.61</x:v>
      </x:c>
      <x:c r="D56" s="30" t="n">
        <x:v>261.96</x:v>
      </x:c>
      <x:c r="E56" s="30" t="n">
        <x:v>166.58</x:v>
      </x:c>
      <x:c r="F56" s="30" t="n">
        <x:v>223.30</x:v>
      </x:c>
      <x:c r="G56" s="30" t="n">
        <x:v>306.19</x:v>
      </x:c>
      <x:c r="H56" s="30" t="n">
        <x:v>218.79</x:v>
      </x:c>
      <x:c r="I56" s="30" t="n">
        <x:v>189.67</x:v>
      </x:c>
      <x:c r="J56" s="30" t="n">
        <x:v>266.38</x:v>
      </x:c>
      <x:c r="K56" s="30" t="n">
        <x:v>192.23</x:v>
      </x:c>
      <x:c r="L56" s="30" t="n">
        <x:v>182.97</x:v>
      </x:c>
      <x:c r="M56" s="30" t="n">
        <x:v>160.88</x:v>
      </x:c>
      <x:c r="N56" s="30" t="n">
        <x:v>200.59</x:v>
      </x:c>
      <x:c r="O56" s="30" t="n">
        <x:v>218.74</x:v>
      </x:c>
      <x:c r="P56" s="30" t="n">
        <x:v>141.22</x:v>
      </x:c>
      <x:c r="Q56" s="34" t="n">
        <x:v>158.18</x:v>
      </x:c>
      <x:c r="R56" s="30"/>
    </x:row>
    <x:row r="57" spans="1:18" x14ac:dyDescent="0.35">
      <x:c r="A57" s="44">
        <x:v>46</x:v>
      </x:c>
      <x:c r="B57" s="33" t="n">
        <x:v>151.00</x:v>
      </x:c>
      <x:c r="C57" s="30" t="n">
        <x:v>197.93</x:v>
      </x:c>
      <x:c r="D57" s="30" t="n">
        <x:v>266.76</x:v>
      </x:c>
      <x:c r="E57" s="30" t="n">
        <x:v>169.34</x:v>
      </x:c>
      <x:c r="F57" s="30" t="n">
        <x:v>227.38</x:v>
      </x:c>
      <x:c r="G57" s="30" t="n">
        <x:v>312.08</x:v>
      </x:c>
      <x:c r="H57" s="30" t="n">
        <x:v>222.73</x:v>
      </x:c>
      <x:c r="I57" s="30" t="n">
        <x:v>192.85</x:v>
      </x:c>
      <x:c r="J57" s="30" t="n">
        <x:v>271.42</x:v>
      </x:c>
      <x:c r="K57" s="30" t="n">
        <x:v>195.42</x:v>
      </x:c>
      <x:c r="L57" s="30" t="n">
        <x:v>185.96</x:v>
      </x:c>
      <x:c r="M57" s="30" t="n">
        <x:v>163.35</x:v>
      </x:c>
      <x:c r="N57" s="30" t="n">
        <x:v>203.87</x:v>
      </x:c>
      <x:c r="O57" s="30" t="n">
        <x:v>222.78</x:v>
      </x:c>
      <x:c r="P57" s="30" t="n">
        <x:v>143.17</x:v>
      </x:c>
      <x:c r="Q57" s="34" t="n">
        <x:v>160.69</x:v>
      </x:c>
      <x:c r="R57" s="30"/>
    </x:row>
    <x:row r="58" spans="1:18" x14ac:dyDescent="0.35">
      <x:c r="A58" s="44">
        <x:v>47</x:v>
      </x:c>
      <x:c r="B58" s="33" t="n">
        <x:v>153.33</x:v>
      </x:c>
      <x:c r="C58" s="30" t="n">
        <x:v>201.21</x:v>
      </x:c>
      <x:c r="D58" s="30" t="n">
        <x:v>271.56</x:v>
      </x:c>
      <x:c r="E58" s="30" t="n">
        <x:v>172.05</x:v>
      </x:c>
      <x:c r="F58" s="30" t="n">
        <x:v>231.42</x:v>
      </x:c>
      <x:c r="G58" s="30" t="n">
        <x:v>317.97</x:v>
      </x:c>
      <x:c r="H58" s="30" t="n">
        <x:v>226.67</x:v>
      </x:c>
      <x:c r="I58" s="30" t="n">
        <x:v>196.03</x:v>
      </x:c>
      <x:c r="J58" s="30" t="n">
        <x:v>276.40</x:v>
      </x:c>
      <x:c r="K58" s="30" t="n">
        <x:v>198.60</x:v>
      </x:c>
      <x:c r="L58" s="30" t="n">
        <x:v>188.96</x:v>
      </x:c>
      <x:c r="M58" s="30" t="n">
        <x:v>165.87</x:v>
      </x:c>
      <x:c r="N58" s="30" t="n">
        <x:v>207.20</x:v>
      </x:c>
      <x:c r="O58" s="30" t="n">
        <x:v>226.86</x:v>
      </x:c>
      <x:c r="P58" s="30" t="n">
        <x:v>145.11</x:v>
      </x:c>
      <x:c r="Q58" s="34" t="n">
        <x:v>163.21</x:v>
      </x:c>
      <x:c r="R58" s="30"/>
    </x:row>
    <x:row r="59" spans="1:18" x14ac:dyDescent="0.35">
      <x:c r="A59" s="44">
        <x:v>48</x:v>
      </x:c>
      <x:c r="B59" s="33" t="n">
        <x:v>155.66</x:v>
      </x:c>
      <x:c r="C59" s="30" t="n">
        <x:v>204.49</x:v>
      </x:c>
      <x:c r="D59" s="30" t="n">
        <x:v>276.36</x:v>
      </x:c>
      <x:c r="E59" s="30" t="n">
        <x:v>174.75</x:v>
      </x:c>
      <x:c r="F59" s="30" t="n">
        <x:v>235.46</x:v>
      </x:c>
      <x:c r="G59" s="30" t="n">
        <x:v>323.86</x:v>
      </x:c>
      <x:c r="H59" s="30" t="n">
        <x:v>230.61</x:v>
      </x:c>
      <x:c r="I59" s="30" t="n">
        <x:v>199.22</x:v>
      </x:c>
      <x:c r="J59" s="30" t="n">
        <x:v>281.39</x:v>
      </x:c>
      <x:c r="K59" s="30" t="n">
        <x:v>201.83</x:v>
      </x:c>
      <x:c r="L59" s="30" t="n">
        <x:v>191.95</x:v>
      </x:c>
      <x:c r="M59" s="30" t="n">
        <x:v>168.39</x:v>
      </x:c>
      <x:c r="N59" s="30" t="n">
        <x:v>210.47</x:v>
      </x:c>
      <x:c r="O59" s="30" t="n">
        <x:v>230.90</x:v>
      </x:c>
      <x:c r="P59" s="30" t="n">
        <x:v>147.06</x:v>
      </x:c>
      <x:c r="Q59" s="34" t="n">
        <x:v>165.73</x:v>
      </x:c>
      <x:c r="R59" s="30"/>
    </x:row>
    <x:row r="60" spans="1:18" x14ac:dyDescent="0.35">
      <x:c r="A60" s="44">
        <x:v>49</x:v>
      </x:c>
      <x:c r="B60" s="33" t="n">
        <x:v>157.99</x:v>
      </x:c>
      <x:c r="C60" s="30" t="n">
        <x:v>207.77</x:v>
      </x:c>
      <x:c r="D60" s="30" t="n">
        <x:v>281.15</x:v>
      </x:c>
      <x:c r="E60" s="30" t="n">
        <x:v>177.46</x:v>
      </x:c>
      <x:c r="F60" s="30" t="n">
        <x:v>239.50</x:v>
      </x:c>
      <x:c r="G60" s="30" t="n">
        <x:v>329.75</x:v>
      </x:c>
      <x:c r="H60" s="30" t="n">
        <x:v>234.60</x:v>
      </x:c>
      <x:c r="I60" s="30" t="n">
        <x:v>202.40</x:v>
      </x:c>
      <x:c r="J60" s="30" t="n">
        <x:v>286.38</x:v>
      </x:c>
      <x:c r="K60" s="30" t="n">
        <x:v>205.01</x:v>
      </x:c>
      <x:c r="L60" s="30" t="n">
        <x:v>194.94</x:v>
      </x:c>
      <x:c r="M60" s="30" t="n">
        <x:v>170.91</x:v>
      </x:c>
      <x:c r="N60" s="30" t="n">
        <x:v>213.75</x:v>
      </x:c>
      <x:c r="O60" s="30" t="n">
        <x:v>234.94</x:v>
      </x:c>
      <x:c r="P60" s="30" t="n">
        <x:v>148.96</x:v>
      </x:c>
      <x:c r="Q60" s="34" t="n">
        <x:v>168.25</x:v>
      </x:c>
      <x:c r="R60" s="30"/>
    </x:row>
    <x:row r="61" spans="1:18" x14ac:dyDescent="0.35">
      <x:c r="A61" s="44">
        <x:v>50</x:v>
      </x:c>
      <x:c r="B61" s="33" t="n">
        <x:v>160.31</x:v>
      </x:c>
      <x:c r="C61" s="30" t="n">
        <x:v>211.04</x:v>
      </x:c>
      <x:c r="D61" s="30" t="n">
        <x:v>286.00</x:v>
      </x:c>
      <x:c r="E61" s="30" t="n">
        <x:v>180.17</x:v>
      </x:c>
      <x:c r="F61" s="30" t="n">
        <x:v>243.53</x:v>
      </x:c>
      <x:c r="G61" s="30" t="n">
        <x:v>335.64</x:v>
      </x:c>
      <x:c r="H61" s="30" t="n">
        <x:v>238.55</x:v>
      </x:c>
      <x:c r="I61" s="30" t="n">
        <x:v>205.58</x:v>
      </x:c>
      <x:c r="J61" s="30" t="n">
        <x:v>291.37</x:v>
      </x:c>
      <x:c r="K61" s="30" t="n">
        <x:v>208.19</x:v>
      </x:c>
      <x:c r="L61" s="30" t="n">
        <x:v>197.93</x:v>
      </x:c>
      <x:c r="M61" s="30" t="n">
        <x:v>173.42</x:v>
      </x:c>
      <x:c r="N61" s="30" t="n">
        <x:v>217.03</x:v>
      </x:c>
      <x:c r="O61" s="30" t="n">
        <x:v>238.97</x:v>
      </x:c>
      <x:c r="P61" s="30" t="n">
        <x:v>150.91</x:v>
      </x:c>
      <x:c r="Q61" s="34" t="n">
        <x:v>170.76</x:v>
      </x:c>
      <x:c r="R61" s="30"/>
    </x:row>
    <x:row r="62" spans="1:18" x14ac:dyDescent="0.35">
      <x:c r="A62" s="44">
        <x:v>51</x:v>
      </x:c>
      <x:c r="B62" s="33" t="n">
        <x:v>162.64</x:v>
      </x:c>
      <x:c r="C62" s="30" t="n">
        <x:v>214.32</x:v>
      </x:c>
      <x:c r="D62" s="30" t="n">
        <x:v>290.80</x:v>
      </x:c>
      <x:c r="E62" s="30" t="n">
        <x:v>182.88</x:v>
      </x:c>
      <x:c r="F62" s="30" t="n">
        <x:v>247.62</x:v>
      </x:c>
      <x:c r="G62" s="30" t="n">
        <x:v>341.53</x:v>
      </x:c>
      <x:c r="H62" s="30" t="n">
        <x:v>242.49</x:v>
      </x:c>
      <x:c r="I62" s="30" t="n">
        <x:v>208.76</x:v>
      </x:c>
      <x:c r="J62" s="30" t="n">
        <x:v>296.35</x:v>
      </x:c>
      <x:c r="K62" s="30" t="n">
        <x:v>211.38</x:v>
      </x:c>
      <x:c r="L62" s="30" t="n">
        <x:v>200.93</x:v>
      </x:c>
      <x:c r="M62" s="30" t="n">
        <x:v>175.94</x:v>
      </x:c>
      <x:c r="N62" s="30" t="n">
        <x:v>220.31</x:v>
      </x:c>
      <x:c r="O62" s="30" t="n">
        <x:v>243.01</x:v>
      </x:c>
      <x:c r="P62" s="30" t="n">
        <x:v>152.86</x:v>
      </x:c>
      <x:c r="Q62" s="34" t="n">
        <x:v>173.33</x:v>
      </x:c>
      <x:c r="R62" s="30"/>
    </x:row>
    <x:row r="63" spans="1:18" x14ac:dyDescent="0.35">
      <x:c r="A63" s="44">
        <x:v>52</x:v>
      </x:c>
      <x:c r="B63" s="33" t="n">
        <x:v>164.97</x:v>
      </x:c>
      <x:c r="C63" s="30" t="n">
        <x:v>217.60</x:v>
      </x:c>
      <x:c r="D63" s="30" t="n">
        <x:v>295.59</x:v>
      </x:c>
      <x:c r="E63" s="30" t="n">
        <x:v>185.58</x:v>
      </x:c>
      <x:c r="F63" s="30" t="n">
        <x:v>251.66</x:v>
      </x:c>
      <x:c r="G63" s="30" t="n">
        <x:v>347.42</x:v>
      </x:c>
      <x:c r="H63" s="30" t="n">
        <x:v>246.43</x:v>
      </x:c>
      <x:c r="I63" s="30" t="n">
        <x:v>211.95</x:v>
      </x:c>
      <x:c r="J63" s="30" t="n">
        <x:v>301.34</x:v>
      </x:c>
      <x:c r="K63" s="30" t="n">
        <x:v>214.56</x:v>
      </x:c>
      <x:c r="L63" s="30" t="n">
        <x:v>203.92</x:v>
      </x:c>
      <x:c r="M63" s="30" t="n">
        <x:v>178.46</x:v>
      </x:c>
      <x:c r="N63" s="30" t="n">
        <x:v>223.58</x:v>
      </x:c>
      <x:c r="O63" s="30" t="n">
        <x:v>247.10</x:v>
      </x:c>
      <x:c r="P63" s="30" t="n">
        <x:v>154.80</x:v>
      </x:c>
      <x:c r="Q63" s="34" t="n">
        <x:v>175.85</x:v>
      </x:c>
      <x:c r="R63" s="30"/>
    </x:row>
    <x:row r="64" spans="1:18" x14ac:dyDescent="0.35">
      <x:c r="A64" s="44">
        <x:v>53</x:v>
      </x:c>
      <x:c r="B64" s="33" t="n">
        <x:v>167.34</x:v>
      </x:c>
      <x:c r="C64" s="30" t="n">
        <x:v>220.88</x:v>
      </x:c>
      <x:c r="D64" s="30" t="n">
        <x:v>300.39</x:v>
      </x:c>
      <x:c r="E64" s="30" t="n">
        <x:v>188.29</x:v>
      </x:c>
      <x:c r="F64" s="30" t="n">
        <x:v>255.69</x:v>
      </x:c>
      <x:c r="G64" s="30" t="n">
        <x:v>353.35</x:v>
      </x:c>
      <x:c r="H64" s="30" t="n">
        <x:v>250.42</x:v>
      </x:c>
      <x:c r="I64" s="30" t="n">
        <x:v>215.13</x:v>
      </x:c>
      <x:c r="J64" s="30" t="n">
        <x:v>306.38</x:v>
      </x:c>
      <x:c r="K64" s="30" t="n">
        <x:v>217.79</x:v>
      </x:c>
      <x:c r="L64" s="30" t="n">
        <x:v>206.91</x:v>
      </x:c>
      <x:c r="M64" s="30" t="n">
        <x:v>180.98</x:v>
      </x:c>
      <x:c r="N64" s="30" t="n">
        <x:v>226.86</x:v>
      </x:c>
      <x:c r="O64" s="30" t="n">
        <x:v>251.13</x:v>
      </x:c>
      <x:c r="P64" s="30" t="n">
        <x:v>156.75</x:v>
      </x:c>
      <x:c r="Q64" s="34" t="n">
        <x:v>178.36</x:v>
      </x:c>
      <x:c r="R64" s="30"/>
    </x:row>
    <x:row r="65" spans="1:18" x14ac:dyDescent="0.35">
      <x:c r="A65" s="44">
        <x:v>54</x:v>
      </x:c>
      <x:c r="B65" s="33" t="n">
        <x:v>169.67</x:v>
      </x:c>
      <x:c r="C65" s="30" t="n">
        <x:v>224.15</x:v>
      </x:c>
      <x:c r="D65" s="30" t="n">
        <x:v>305.19</x:v>
      </x:c>
      <x:c r="E65" s="30" t="n">
        <x:v>191.00</x:v>
      </x:c>
      <x:c r="F65" s="30" t="n">
        <x:v>259.73</x:v>
      </x:c>
      <x:c r="G65" s="30" t="n">
        <x:v>359.24</x:v>
      </x:c>
      <x:c r="H65" s="30" t="n">
        <x:v>254.36</x:v>
      </x:c>
      <x:c r="I65" s="30" t="n">
        <x:v>218.31</x:v>
      </x:c>
      <x:c r="J65" s="30" t="n">
        <x:v>311.36</x:v>
      </x:c>
      <x:c r="K65" s="30" t="n">
        <x:v>220.97</x:v>
      </x:c>
      <x:c r="L65" s="30" t="n">
        <x:v>209.90</x:v>
      </x:c>
      <x:c r="M65" s="30" t="n">
        <x:v>183.49</x:v>
      </x:c>
      <x:c r="N65" s="30" t="n">
        <x:v>230.14</x:v>
      </x:c>
      <x:c r="O65" s="30" t="n">
        <x:v>255.17</x:v>
      </x:c>
      <x:c r="P65" s="30" t="n">
        <x:v>158.70</x:v>
      </x:c>
      <x:c r="Q65" s="34" t="n">
        <x:v>180.88</x:v>
      </x:c>
      <x:c r="R65" s="30"/>
    </x:row>
    <x:row r="66" spans="1:18" x14ac:dyDescent="0.35">
      <x:c r="A66" s="44">
        <x:v>55</x:v>
      </x:c>
      <x:c r="B66" s="33" t="n">
        <x:v>172.00</x:v>
      </x:c>
      <x:c r="C66" s="30" t="n">
        <x:v>227.43</x:v>
      </x:c>
      <x:c r="D66" s="30" t="n">
        <x:v>309.99</x:v>
      </x:c>
      <x:c r="E66" s="30" t="n">
        <x:v>193.71</x:v>
      </x:c>
      <x:c r="F66" s="30" t="n">
        <x:v>263.82</x:v>
      </x:c>
      <x:c r="G66" s="30" t="n">
        <x:v>365.13</x:v>
      </x:c>
      <x:c r="H66" s="30" t="n">
        <x:v>258.31</x:v>
      </x:c>
      <x:c r="I66" s="30" t="n">
        <x:v>221.54</x:v>
      </x:c>
      <x:c r="J66" s="30" t="n">
        <x:v>316.35</x:v>
      </x:c>
      <x:c r="K66" s="30" t="n">
        <x:v>224.15</x:v>
      </x:c>
      <x:c r="L66" s="30" t="n">
        <x:v>212.90</x:v>
      </x:c>
      <x:c r="M66" s="30" t="n">
        <x:v>186.01</x:v>
      </x:c>
      <x:c r="N66" s="30" t="n">
        <x:v>233.42</x:v>
      </x:c>
      <x:c r="O66" s="30" t="n">
        <x:v>259.21</x:v>
      </x:c>
      <x:c r="P66" s="30" t="n">
        <x:v>160.65</x:v>
      </x:c>
      <x:c r="Q66" s="34" t="n">
        <x:v>183.40</x:v>
      </x:c>
      <x:c r="R66" s="30"/>
    </x:row>
    <x:row r="67" spans="1:18" x14ac:dyDescent="0.35">
      <x:c r="A67" s="44">
        <x:v>56</x:v>
      </x:c>
      <x:c r="B67" s="33" t="n">
        <x:v>174.33</x:v>
      </x:c>
      <x:c r="C67" s="30" t="n">
        <x:v>230.71</x:v>
      </x:c>
      <x:c r="D67" s="30" t="n">
        <x:v>314.83</x:v>
      </x:c>
      <x:c r="E67" s="30" t="n">
        <x:v>196.41</x:v>
      </x:c>
      <x:c r="F67" s="30" t="n">
        <x:v>267.85</x:v>
      </x:c>
      <x:c r="G67" s="30" t="n">
        <x:v>371.02</x:v>
      </x:c>
      <x:c r="H67" s="30" t="n">
        <x:v>262.25</x:v>
      </x:c>
      <x:c r="I67" s="30" t="n">
        <x:v>224.72</x:v>
      </x:c>
      <x:c r="J67" s="30" t="n">
        <x:v>321.34</x:v>
      </x:c>
      <x:c r="K67" s="30" t="n">
        <x:v>227.34</x:v>
      </x:c>
      <x:c r="L67" s="30" t="n">
        <x:v>215.94</x:v>
      </x:c>
      <x:c r="M67" s="30" t="n">
        <x:v>188.53</x:v>
      </x:c>
      <x:c r="N67" s="30" t="n">
        <x:v>236.69</x:v>
      </x:c>
      <x:c r="O67" s="30" t="n">
        <x:v>263.25</x:v>
      </x:c>
      <x:c r="P67" s="30" t="n">
        <x:v>162.59</x:v>
      </x:c>
      <x:c r="Q67" s="34" t="n">
        <x:v>185.92</x:v>
      </x:c>
      <x:c r="R67" s="30"/>
    </x:row>
    <x:row r="68" spans="1:18" x14ac:dyDescent="0.35">
      <x:c r="A68" s="44">
        <x:v>57</x:v>
      </x:c>
      <x:c r="B68" s="33" t="n">
        <x:v>176.65</x:v>
      </x:c>
      <x:c r="C68" s="30" t="n">
        <x:v>233.99</x:v>
      </x:c>
      <x:c r="D68" s="30" t="n">
        <x:v>319.63</x:v>
      </x:c>
      <x:c r="E68" s="30" t="n">
        <x:v>199.12</x:v>
      </x:c>
      <x:c r="F68" s="30" t="n">
        <x:v>271.89</x:v>
      </x:c>
      <x:c r="G68" s="30" t="n">
        <x:v>376.91</x:v>
      </x:c>
      <x:c r="H68" s="30" t="n">
        <x:v>266.19</x:v>
      </x:c>
      <x:c r="I68" s="30" t="n">
        <x:v>227.91</x:v>
      </x:c>
      <x:c r="J68" s="30" t="n">
        <x:v>326.33</x:v>
      </x:c>
      <x:c r="K68" s="30" t="n">
        <x:v>230.57</x:v>
      </x:c>
      <x:c r="L68" s="30" t="n">
        <x:v>218.93</x:v>
      </x:c>
      <x:c r="M68" s="30" t="n">
        <x:v>191.05</x:v>
      </x:c>
      <x:c r="N68" s="30" t="n">
        <x:v>239.97</x:v>
      </x:c>
      <x:c r="O68" s="30" t="n">
        <x:v>267.33</x:v>
      </x:c>
      <x:c r="P68" s="30" t="n">
        <x:v>164.54</x:v>
      </x:c>
      <x:c r="Q68" s="34" t="n">
        <x:v>188.43</x:v>
      </x:c>
      <x:c r="R68" s="30"/>
    </x:row>
    <x:row r="69" spans="1:18" x14ac:dyDescent="0.35">
      <x:c r="A69" s="44">
        <x:v>58</x:v>
      </x:c>
      <x:c r="B69" s="33" t="n">
        <x:v>178.98</x:v>
      </x:c>
      <x:c r="C69" s="30" t="n">
        <x:v>237.26</x:v>
      </x:c>
      <x:c r="D69" s="30" t="n">
        <x:v>324.43</x:v>
      </x:c>
      <x:c r="E69" s="30" t="n">
        <x:v>201.83</x:v>
      </x:c>
      <x:c r="F69" s="30" t="n">
        <x:v>275.93</x:v>
      </x:c>
      <x:c r="G69" s="30" t="n">
        <x:v>382.80</x:v>
      </x:c>
      <x:c r="H69" s="30" t="n">
        <x:v>270.18</x:v>
      </x:c>
      <x:c r="I69" s="30" t="n">
        <x:v>231.09</x:v>
      </x:c>
      <x:c r="J69" s="30" t="n">
        <x:v>331.31</x:v>
      </x:c>
      <x:c r="K69" s="30" t="n">
        <x:v>233.75</x:v>
      </x:c>
      <x:c r="L69" s="30" t="n">
        <x:v>221.92</x:v>
      </x:c>
      <x:c r="M69" s="30" t="n">
        <x:v>193.56</x:v>
      </x:c>
      <x:c r="N69" s="30" t="n">
        <x:v>243.25</x:v>
      </x:c>
      <x:c r="O69" s="30" t="n">
        <x:v>271.37</x:v>
      </x:c>
      <x:c r="P69" s="30" t="n">
        <x:v>166.49</x:v>
      </x:c>
      <x:c r="Q69" s="34" t="n">
        <x:v>190.95</x:v>
      </x:c>
      <x:c r="R69" s="30"/>
    </x:row>
    <x:row r="70" spans="1:18" x14ac:dyDescent="0.35">
      <x:c r="A70" s="44">
        <x:v>59</x:v>
      </x:c>
      <x:c r="B70" s="33" t="n">
        <x:v>181.31</x:v>
      </x:c>
      <x:c r="C70" s="30" t="n">
        <x:v>240.54</x:v>
      </x:c>
      <x:c r="D70" s="30" t="n">
        <x:v>329.22</x:v>
      </x:c>
      <x:c r="E70" s="30" t="n">
        <x:v>204.58</x:v>
      </x:c>
      <x:c r="F70" s="30" t="n">
        <x:v>279.97</x:v>
      </x:c>
      <x:c r="G70" s="30" t="n">
        <x:v>388.69</x:v>
      </x:c>
      <x:c r="H70" s="30" t="n">
        <x:v>274.12</x:v>
      </x:c>
      <x:c r="I70" s="30" t="n">
        <x:v>234.27</x:v>
      </x:c>
      <x:c r="J70" s="30" t="n">
        <x:v>336.35</x:v>
      </x:c>
      <x:c r="K70" s="30" t="n">
        <x:v>236.93</x:v>
      </x:c>
      <x:c r="L70" s="30" t="n">
        <x:v>224.91</x:v>
      </x:c>
      <x:c r="M70" s="30" t="n">
        <x:v>196.08</x:v>
      </x:c>
      <x:c r="N70" s="30" t="n">
        <x:v>246.53</x:v>
      </x:c>
      <x:c r="O70" s="30" t="n">
        <x:v>275.41</x:v>
      </x:c>
      <x:c r="P70" s="30" t="n">
        <x:v>168.44</x:v>
      </x:c>
      <x:c r="Q70" s="34" t="n">
        <x:v>193.47</x:v>
      </x:c>
      <x:c r="R70" s="30"/>
    </x:row>
    <x:row r="71" spans="1:18" x14ac:dyDescent="0.35">
      <x:c r="A71" s="44">
        <x:v>60</x:v>
      </x:c>
      <x:c r="B71" s="33" t="n">
        <x:v>183.64</x:v>
      </x:c>
      <x:c r="C71" s="30" t="n">
        <x:v>243.82</x:v>
      </x:c>
      <x:c r="D71" s="30" t="n">
        <x:v>334.02</x:v>
      </x:c>
      <x:c r="E71" s="30" t="n">
        <x:v>207.29</x:v>
      </x:c>
      <x:c r="F71" s="30" t="n">
        <x:v>284.05</x:v>
      </x:c>
      <x:c r="G71" s="30" t="n">
        <x:v>394.58</x:v>
      </x:c>
      <x:c r="H71" s="30" t="n">
        <x:v>278.07</x:v>
      </x:c>
      <x:c r="I71" s="30" t="n">
        <x:v>237.45</x:v>
      </x:c>
      <x:c r="J71" s="30" t="n">
        <x:v>341.34</x:v>
      </x:c>
      <x:c r="K71" s="30" t="n">
        <x:v>240.11</x:v>
      </x:c>
      <x:c r="L71" s="30" t="n">
        <x:v>227.91</x:v>
      </x:c>
      <x:c r="M71" s="30" t="n">
        <x:v>198.60</x:v>
      </x:c>
      <x:c r="N71" s="30" t="n">
        <x:v>249.80</x:v>
      </x:c>
      <x:c r="O71" s="30" t="n">
        <x:v>279.44</x:v>
      </x:c>
      <x:c r="P71" s="30" t="n">
        <x:v>170.38</x:v>
      </x:c>
      <x:c r="Q71" s="34" t="n">
        <x:v>195.99</x:v>
      </x:c>
      <x:c r="R71" s="30"/>
    </x:row>
    <x:row r="72" spans="1:18" x14ac:dyDescent="0.35">
      <x:c r="A72" s="44">
        <x:v>61</x:v>
      </x:c>
      <x:c r="B72" s="33" t="n">
        <x:v>185.96</x:v>
      </x:c>
      <x:c r="C72" s="30" t="n">
        <x:v>247.10</x:v>
      </x:c>
      <x:c r="D72" s="30" t="n">
        <x:v>338.87</x:v>
      </x:c>
      <x:c r="E72" s="30" t="n">
        <x:v>210.00</x:v>
      </x:c>
      <x:c r="F72" s="30" t="n">
        <x:v>288.09</x:v>
      </x:c>
      <x:c r="G72" s="30" t="n">
        <x:v>400.47</x:v>
      </x:c>
      <x:c r="H72" s="30" t="n">
        <x:v>282.01</x:v>
      </x:c>
      <x:c r="I72" s="30" t="n">
        <x:v>240.64</x:v>
      </x:c>
      <x:c r="J72" s="30" t="n">
        <x:v>346.32</x:v>
      </x:c>
      <x:c r="K72" s="30" t="n">
        <x:v>243.30</x:v>
      </x:c>
      <x:c r="L72" s="30" t="n">
        <x:v>230.90</x:v>
      </x:c>
      <x:c r="M72" s="30" t="n">
        <x:v>201.12</x:v>
      </x:c>
      <x:c r="N72" s="30" t="n">
        <x:v>253.08</x:v>
      </x:c>
      <x:c r="O72" s="30" t="n">
        <x:v>283.48</x:v>
      </x:c>
      <x:c r="P72" s="30" t="n">
        <x:v>172.33</x:v>
      </x:c>
      <x:c r="Q72" s="34" t="n">
        <x:v>198.50</x:v>
      </x:c>
      <x:c r="R72" s="30"/>
    </x:row>
    <x:row r="73" spans="1:18" x14ac:dyDescent="0.35">
      <x:c r="A73" s="44">
        <x:v>62</x:v>
      </x:c>
      <x:c r="B73" s="33" t="n">
        <x:v>188.29</x:v>
      </x:c>
      <x:c r="C73" s="30" t="n">
        <x:v>250.42</x:v>
      </x:c>
      <x:c r="D73" s="30" t="n">
        <x:v>343.66</x:v>
      </x:c>
      <x:c r="E73" s="30" t="n">
        <x:v>212.71</x:v>
      </x:c>
      <x:c r="F73" s="30" t="n">
        <x:v>292.13</x:v>
      </x:c>
      <x:c r="G73" s="30" t="n">
        <x:v>406.36</x:v>
      </x:c>
      <x:c r="H73" s="30" t="n">
        <x:v>285.95</x:v>
      </x:c>
      <x:c r="I73" s="30" t="n">
        <x:v>243.82</x:v>
      </x:c>
      <x:c r="J73" s="30" t="n">
        <x:v>351.31</x:v>
      </x:c>
      <x:c r="K73" s="30" t="n">
        <x:v>246.53</x:v>
      </x:c>
      <x:c r="L73" s="30" t="n">
        <x:v>233.89</x:v>
      </x:c>
      <x:c r="M73" s="30" t="n">
        <x:v>203.63</x:v>
      </x:c>
      <x:c r="N73" s="30" t="n">
        <x:v>256.36</x:v>
      </x:c>
      <x:c r="O73" s="30" t="n">
        <x:v>287.57</x:v>
      </x:c>
      <x:c r="P73" s="30" t="n">
        <x:v>174.28</x:v>
      </x:c>
      <x:c r="Q73" s="34" t="n">
        <x:v>201.02</x:v>
      </x:c>
      <x:c r="R73" s="30"/>
    </x:row>
    <x:row r="74" spans="1:18" x14ac:dyDescent="0.35">
      <x:c r="A74" s="44">
        <x:v>63</x:v>
      </x:c>
      <x:c r="B74" s="33" t="n">
        <x:v>190.62</x:v>
      </x:c>
      <x:c r="C74" s="30" t="n">
        <x:v>253.70</x:v>
      </x:c>
      <x:c r="D74" s="30" t="n">
        <x:v>348.46</x:v>
      </x:c>
      <x:c r="E74" s="30" t="n">
        <x:v>215.41</x:v>
      </x:c>
      <x:c r="F74" s="30" t="n">
        <x:v>296.16</x:v>
      </x:c>
      <x:c r="G74" s="30" t="n">
        <x:v>412.25</x:v>
      </x:c>
      <x:c r="H74" s="30" t="n">
        <x:v>289.94</x:v>
      </x:c>
      <x:c r="I74" s="30" t="n">
        <x:v>247.00</x:v>
      </x:c>
      <x:c r="J74" s="30" t="n">
        <x:v>356.30</x:v>
      </x:c>
      <x:c r="K74" s="30" t="n">
        <x:v>249.71</x:v>
      </x:c>
      <x:c r="L74" s="30" t="n">
        <x:v>236.88</x:v>
      </x:c>
      <x:c r="M74" s="30" t="n">
        <x:v>206.15</x:v>
      </x:c>
      <x:c r="N74" s="30" t="n">
        <x:v>259.64</x:v>
      </x:c>
      <x:c r="O74" s="30" t="n">
        <x:v>291.60</x:v>
      </x:c>
      <x:c r="P74" s="30" t="n">
        <x:v>176.23</x:v>
      </x:c>
      <x:c r="Q74" s="34" t="n">
        <x:v>203.59</x:v>
      </x:c>
      <x:c r="R74" s="30"/>
    </x:row>
    <x:row r="75" spans="1:18" x14ac:dyDescent="0.35">
      <x:c r="A75" s="44">
        <x:v>64</x:v>
      </x:c>
      <x:c r="B75" s="33" t="n">
        <x:v>192.99</x:v>
      </x:c>
      <x:c r="C75" s="30" t="n">
        <x:v>256.98</x:v>
      </x:c>
      <x:c r="D75" s="30" t="n">
        <x:v>353.26</x:v>
      </x:c>
      <x:c r="E75" s="30" t="n">
        <x:v>218.12</x:v>
      </x:c>
      <x:c r="F75" s="30" t="n">
        <x:v>300.20</x:v>
      </x:c>
      <x:c r="G75" s="30" t="n">
        <x:v>418.14</x:v>
      </x:c>
      <x:c r="H75" s="30" t="n">
        <x:v>293.88</x:v>
      </x:c>
      <x:c r="I75" s="30" t="n">
        <x:v>250.18</x:v>
      </x:c>
      <x:c r="J75" s="30" t="n">
        <x:v>361.29</x:v>
      </x:c>
      <x:c r="K75" s="30" t="n">
        <x:v>252.89</x:v>
      </x:c>
      <x:c r="L75" s="30" t="n">
        <x:v>239.88</x:v>
      </x:c>
      <x:c r="M75" s="30" t="n">
        <x:v>208.67</x:v>
      </x:c>
      <x:c r="N75" s="30" t="n">
        <x:v>262.96</x:v>
      </x:c>
      <x:c r="O75" s="30" t="n">
        <x:v>295.64</x:v>
      </x:c>
      <x:c r="P75" s="30" t="n">
        <x:v>178.17</x:v>
      </x:c>
      <x:c r="Q75" s="34" t="n">
        <x:v>206.10</x:v>
      </x:c>
      <x:c r="R75" s="30"/>
    </x:row>
    <x:row r="76" spans="1:18" x14ac:dyDescent="0.35">
      <x:c r="A76" s="44">
        <x:v>65</x:v>
      </x:c>
      <x:c r="B76" s="33" t="n">
        <x:v>195.32</x:v>
      </x:c>
      <x:c r="C76" s="30" t="n">
        <x:v>260.25</x:v>
      </x:c>
      <x:c r="D76" s="30" t="n">
        <x:v>358.06</x:v>
      </x:c>
      <x:c r="E76" s="30" t="n">
        <x:v>220.83</x:v>
      </x:c>
      <x:c r="F76" s="30" t="n">
        <x:v>304.29</x:v>
      </x:c>
      <x:c r="G76" s="30" t="n">
        <x:v>424.03</x:v>
      </x:c>
      <x:c r="H76" s="30" t="n">
        <x:v>297.83</x:v>
      </x:c>
      <x:c r="I76" s="30" t="n">
        <x:v>253.37</x:v>
      </x:c>
      <x:c r="J76" s="30" t="n">
        <x:v>366.32</x:v>
      </x:c>
      <x:c r="K76" s="30" t="n">
        <x:v>256.07</x:v>
      </x:c>
      <x:c r="L76" s="30" t="n">
        <x:v>242.87</x:v>
      </x:c>
      <x:c r="M76" s="30" t="n">
        <x:v>211.19</x:v>
      </x:c>
      <x:c r="N76" s="30" t="n">
        <x:v>266.24</x:v>
      </x:c>
      <x:c r="O76" s="30" t="n">
        <x:v>299.68</x:v>
      </x:c>
      <x:c r="P76" s="30" t="n">
        <x:v>180.12</x:v>
      </x:c>
      <x:c r="Q76" s="34" t="n">
        <x:v>208.62</x:v>
      </x:c>
      <x:c r="R76" s="30"/>
    </x:row>
    <x:row r="77" spans="1:18" x14ac:dyDescent="0.35">
      <x:c r="A77" s="44">
        <x:v>66</x:v>
      </x:c>
      <x:c r="B77" s="33" t="n">
        <x:v>197.65</x:v>
      </x:c>
      <x:c r="C77" s="30" t="n">
        <x:v>263.53</x:v>
      </x:c>
      <x:c r="D77" s="30" t="n">
        <x:v>362.85</x:v>
      </x:c>
      <x:c r="E77" s="30" t="n">
        <x:v>223.54</x:v>
      </x:c>
      <x:c r="F77" s="30" t="n">
        <x:v>308.32</x:v>
      </x:c>
      <x:c r="G77" s="30" t="n">
        <x:v>429.92</x:v>
      </x:c>
      <x:c r="H77" s="30" t="n">
        <x:v>301.77</x:v>
      </x:c>
      <x:c r="I77" s="30" t="n">
        <x:v>256.55</x:v>
      </x:c>
      <x:c r="J77" s="30" t="n">
        <x:v>371.31</x:v>
      </x:c>
      <x:c r="K77" s="30" t="n">
        <x:v>259.30</x:v>
      </x:c>
      <x:c r="L77" s="30" t="n">
        <x:v>245.86</x:v>
      </x:c>
      <x:c r="M77" s="30" t="n">
        <x:v>213.70</x:v>
      </x:c>
      <x:c r="N77" s="30" t="n">
        <x:v>269.52</x:v>
      </x:c>
      <x:c r="O77" s="30" t="n">
        <x:v>303.72</x:v>
      </x:c>
      <x:c r="P77" s="30" t="n">
        <x:v>182.07</x:v>
      </x:c>
      <x:c r="Q77" s="34" t="n">
        <x:v>211.14</x:v>
      </x:c>
      <x:c r="R77" s="30"/>
    </x:row>
    <x:row r="78" spans="1:18" x14ac:dyDescent="0.35">
      <x:c r="A78" s="44">
        <x:v>67</x:v>
      </x:c>
      <x:c r="B78" s="33" t="n">
        <x:v>199.98</x:v>
      </x:c>
      <x:c r="C78" s="30" t="n">
        <x:v>266.81</x:v>
      </x:c>
      <x:c r="D78" s="30" t="n">
        <x:v>367.70</x:v>
      </x:c>
      <x:c r="E78" s="30" t="n">
        <x:v>226.24</x:v>
      </x:c>
      <x:c r="F78" s="30" t="n">
        <x:v>312.36</x:v>
      </x:c>
      <x:c r="G78" s="30" t="n">
        <x:v>435.86</x:v>
      </x:c>
      <x:c r="H78" s="30" t="n">
        <x:v>305.71</x:v>
      </x:c>
      <x:c r="I78" s="30" t="n">
        <x:v>259.73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184.02</x:v>
      </x:c>
      <x:c r="Q78" s="34" t="s">
        <x:v>28</x:v>
      </x:c>
      <x:c r="R78" s="30"/>
    </x:row>
    <x:row r="79" spans="1:18" x14ac:dyDescent="0.35">
      <x:c r="A79" s="44">
        <x:v>68</x:v>
      </x:c>
      <x:c r="B79" s="33" t="n">
        <x:v>202.30</x:v>
      </x:c>
      <x:c r="C79" s="30" t="n">
        <x:v>270.09</x:v>
      </x:c>
      <x:c r="D79" s="30" t="n">
        <x:v>372.50</x:v>
      </x:c>
      <x:c r="E79" s="30" t="n">
        <x:v>228.95</x:v>
      </x:c>
      <x:c r="F79" s="30" t="n">
        <x:v>316.40</x:v>
      </x:c>
      <x:c r="G79" s="30" t="n">
        <x:v>441.75</x:v>
      </x:c>
      <x:c r="H79" s="30" t="n">
        <x:v>309.70</x:v>
      </x:c>
      <x:c r="I79" s="30" t="n">
        <x:v>262.91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185.96</x:v>
      </x:c>
      <x:c r="Q79" s="34" t="s">
        <x:v>28</x:v>
      </x:c>
      <x:c r="R79" s="30"/>
    </x:row>
    <x:row r="80" spans="1:18" x14ac:dyDescent="0.35">
      <x:c r="A80" s="44">
        <x:v>69</x:v>
      </x:c>
      <x:c r="B80" s="33" t="n">
        <x:v>204.63</x:v>
      </x:c>
      <x:c r="C80" s="30" t="n">
        <x:v>273.36</x:v>
      </x:c>
      <x:c r="D80" s="30" t="n">
        <x:v>377.29</x:v>
      </x:c>
      <x:c r="E80" s="30" t="n">
        <x:v>231.66</x:v>
      </x:c>
      <x:c r="F80" s="30" t="n">
        <x:v>320.44</x:v>
      </x:c>
      <x:c r="G80" s="30" t="n">
        <x:v>447.64</x:v>
      </x:c>
      <x:c r="H80" s="30" t="n">
        <x:v>313.64</x:v>
      </x:c>
      <x:c r="I80" s="30" t="n">
        <x:v>266.10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187.91</x:v>
      </x:c>
      <x:c r="Q80" s="34" t="s">
        <x:v>28</x:v>
      </x:c>
      <x:c r="R80" s="30"/>
    </x:row>
    <x:row r="81" spans="1:18" x14ac:dyDescent="0.35">
      <x:c r="A81" s="45">
        <x:v>70</x:v>
      </x:c>
      <x:c r="B81" s="35" t="n">
        <x:v>206.96</x:v>
      </x:c>
      <x:c r="C81" s="36" t="n">
        <x:v>276.64</x:v>
      </x:c>
      <x:c r="D81" s="36" t="n">
        <x:v>382.09</x:v>
      </x:c>
      <x:c r="E81" s="36" t="n">
        <x:v>234.37</x:v>
      </x:c>
      <x:c r="F81" s="36" t="n">
        <x:v>324.52</x:v>
      </x:c>
      <x:c r="G81" s="36" t="n">
        <x:v>453.53</x:v>
      </x:c>
      <x:c r="H81" s="36" t="n">
        <x:v>317.59</x:v>
      </x:c>
      <x:c r="I81" s="36" t="n">
        <x:v>269.28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189.86</x:v>
      </x:c>
      <x:c r="Q81" s="37" t="s">
        <x:v>28</x:v>
      </x:c>
      <x:c r="R81" s="30"/>
    </x:row>
    <x:row r="82" spans="1:18" x14ac:dyDescent="0.3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A18" sqref="A18"/>
    </x:sheetView>
  </x:sheetViews>
  <x:sheetFormatPr defaultColWidth="9.7265625" defaultRowHeight="15.5" x14ac:dyDescent="0.35"/>
  <x:cols>
    <x:col min="1" max="1" width="14.26953125" style="199" customWidth="1"/>
    <x:col min="2" max="2" width="14.1796875" style="199" customWidth="1"/>
    <x:col min="3" max="3" width="15" style="199" customWidth="1"/>
    <x:col min="4" max="4" width="13.26953125" style="199" customWidth="1"/>
    <x:col min="5" max="5" width="13.7265625" style="199" customWidth="1"/>
    <x:col min="6" max="16384" width="9.7265625" style="199"/>
  </x:cols>
  <x:sheetData>
    <x:row r="1" spans="1:9" x14ac:dyDescent="0.35">
      <x:c r="A1" s="270" t="s">
        <x:v>599</x:v>
      </x:c>
      <x:c r="B1" s="270"/>
      <x:c r="C1" s="270"/>
      <x:c r="E1" s="10" t="str">
        <x:v>Final</x:v>
      </x:c>
      <x:c r="F1" s="10"/>
      <x:c r="G1" s="10" t="str">
        <x:v>12/3/2018</x:v>
      </x:c>
      <x:c r="H1" s="386"/>
      <x:c r="I1" s="386"/>
    </x:row>
    <x:row r="2" spans="1:9" x14ac:dyDescent="0.35">
      <x:c r="A2" s="270" t="s">
        <x:v>598</x:v>
      </x:c>
      <x:c r="B2" s="270"/>
      <x:c r="C2" s="270" t="s">
        <x:v>597</x:v>
      </x:c>
      <x:c r="D2" s="176"/>
      <x:c r="E2" s="416"/>
      <x:c r="F2" s="386"/>
      <x:c r="G2" s="386"/>
      <x:c r="H2" s="246"/>
      <x:c r="I2" s="246"/>
    </x:row>
    <x:row r="3" spans="1:9" x14ac:dyDescent="0.35">
      <x:c r="D3" s="178"/>
      <x:c r="E3" s="176"/>
    </x:row>
    <x:row r="4" spans="1:9" x14ac:dyDescent="0.35">
      <x:c r="A4" s="859" t="s">
        <x:v>327</x:v>
      </x:c>
      <x:c r="B4" s="910"/>
      <x:c r="C4" s="859" t="s">
        <x:v>326</x:v>
      </x:c>
      <x:c r="D4" s="910"/>
      <x:c r="E4" s="385"/>
    </x:row>
    <x:row r="5" spans="1:9" ht="46.5" x14ac:dyDescent="0.35">
      <x:c r="A5" s="267" t="s">
        <x:v>212</x:v>
      </x:c>
      <x:c r="B5" s="192"/>
      <x:c r="C5" s="267" t="s">
        <x:v>212</x:v>
      </x:c>
      <x:c r="D5" s="384"/>
      <x:c r="E5" s="268"/>
    </x:row>
    <x:row r="6" spans="1:9" x14ac:dyDescent="0.35">
      <x:c r="A6" s="274">
        <x:v>1</x:v>
      </x:c>
      <x:c r="B6" s="388" t="n">
        <x:v>1.15</x:v>
      </x:c>
      <x:c r="C6" s="274">
        <x:v>1</x:v>
      </x:c>
      <x:c r="D6" s="388" t="n">
        <x:v>2.29</x:v>
      </x:c>
      <x:c r="E6" s="192"/>
    </x:row>
    <x:row r="7" spans="1:9" x14ac:dyDescent="0.35">
      <x:c r="A7" s="274">
        <x:v>2</x:v>
      </x:c>
      <x:c r="B7" s="781" t="n">
        <x:v>1.15</x:v>
      </x:c>
      <x:c r="C7" s="274">
        <x:v>2</x:v>
      </x:c>
      <x:c r="D7" s="781" t="n">
        <x:v>2.50</x:v>
      </x:c>
      <x:c r="E7" s="192"/>
    </x:row>
    <x:row r="8" spans="1:9" x14ac:dyDescent="0.35">
      <x:c r="A8" s="274">
        <x:v>3</x:v>
      </x:c>
      <x:c r="B8" s="781" t="n">
        <x:v>1.61</x:v>
      </x:c>
      <x:c r="C8" s="274">
        <x:v>3</x:v>
      </x:c>
      <x:c r="D8" s="781" t="n">
        <x:v>2.71</x:v>
      </x:c>
      <x:c r="E8" s="192"/>
    </x:row>
    <x:row r="9" spans="1:9" x14ac:dyDescent="0.35">
      <x:c r="A9" s="274">
        <x:v>3.5</x:v>
      </x:c>
      <x:c r="B9" s="781" t="n">
        <x:v>2.08</x:v>
      </x:c>
      <x:c r="C9" s="274">
        <x:v>4</x:v>
      </x:c>
      <x:c r="D9" s="781" t="n">
        <x:v>2.91</x:v>
      </x:c>
      <x:c r="E9" s="192"/>
    </x:row>
    <x:row r="10" spans="1:9" x14ac:dyDescent="0.35">
      <x:c r="A10" s="251"/>
      <x:c r="B10" s="380"/>
      <x:c r="C10" s="274">
        <x:v>5</x:v>
      </x:c>
      <x:c r="D10" s="781" t="n">
        <x:v>3.12</x:v>
      </x:c>
      <x:c r="E10" s="192"/>
    </x:row>
    <x:row r="11" spans="1:9" x14ac:dyDescent="0.35">
      <x:c r="A11" s="274" t="s">
        <x:v>96</x:v>
      </x:c>
      <x:c r="B11" s="380"/>
      <x:c r="C11" s="274">
        <x:v>6</x:v>
      </x:c>
      <x:c r="D11" s="781" t="n">
        <x:v>3.33</x:v>
      </x:c>
      <x:c r="E11" s="192"/>
    </x:row>
    <x:row r="12" spans="1:9" x14ac:dyDescent="0.35">
      <x:c r="A12" s="274" t="s">
        <x:v>596</x:v>
      </x:c>
      <x:c r="B12" s="380"/>
      <x:c r="C12" s="274">
        <x:v>7</x:v>
      </x:c>
      <x:c r="D12" s="781" t="n">
        <x:v>3.54</x:v>
      </x:c>
      <x:c r="E12" s="192"/>
    </x:row>
    <x:row r="13" spans="1:9" x14ac:dyDescent="0.35">
      <x:c r="A13" s="274" t="s">
        <x:v>595</x:v>
      </x:c>
      <x:c r="B13" s="381" t="n">
        <x:v>0.21</x:v>
      </x:c>
      <x:c r="C13" s="274">
        <x:v>8</x:v>
      </x:c>
      <x:c r="D13" s="781" t="n">
        <x:v>3.75</x:v>
      </x:c>
      <x:c r="E13" s="192"/>
    </x:row>
    <x:row r="14" spans="1:9" x14ac:dyDescent="0.35">
      <x:c r="A14" s="379"/>
      <x:c r="B14" s="383"/>
      <x:c r="C14" s="274">
        <x:v>12</x:v>
      </x:c>
      <x:c r="D14" s="781" t="n">
        <x:v>4.79</x:v>
      </x:c>
      <x:c r="E14" s="192"/>
    </x:row>
    <x:row r="15" spans="1:9" x14ac:dyDescent="0.35">
      <x:c r="A15" s="379"/>
      <x:c r="B15" s="383"/>
      <x:c r="C15" s="274">
        <x:v>16</x:v>
      </x:c>
      <x:c r="D15" s="781" t="n">
        <x:v>5.83</x:v>
      </x:c>
      <x:c r="E15" s="192"/>
    </x:row>
    <x:row r="16" spans="1:9" x14ac:dyDescent="0.35">
      <x:c r="A16" s="382" t="s">
        <x:v>210</x:v>
      </x:c>
      <x:c r="B16" s="381" t="n">
        <x:v>1.15</x:v>
      </x:c>
      <x:c r="C16" s="274">
        <x:v>20</x:v>
      </x:c>
      <x:c r="D16" s="781" t="n">
        <x:v>6.87</x:v>
      </x:c>
      <x:c r="E16" s="192"/>
    </x:row>
    <x:row r="17" spans="1:5" x14ac:dyDescent="0.35">
      <x:c r="A17" s="251"/>
      <x:c r="B17" s="388"/>
      <x:c r="C17" s="274">
        <x:v>24</x:v>
      </x:c>
      <x:c r="D17" s="781" t="n">
        <x:v>7.91</x:v>
      </x:c>
      <x:c r="E17" s="192"/>
    </x:row>
    <x:row r="18" spans="1:5" x14ac:dyDescent="0.35">
      <x:c r="C18" s="274">
        <x:v>28</x:v>
      </x:c>
      <x:c r="D18" s="781" t="n">
        <x:v>8.95</x:v>
      </x:c>
    </x:row>
    <x:row r="19" spans="1:5" x14ac:dyDescent="0.35">
      <x:c r="C19" s="274">
        <x:v>32</x:v>
      </x:c>
      <x:c r="D19" s="781" t="n">
        <x:v>9.99</x:v>
      </x:c>
    </x:row>
    <x:row r="20" spans="1:5" x14ac:dyDescent="0.35">
      <x:c r="C20" s="274">
        <x:v>36</x:v>
      </x:c>
      <x:c r="D20" s="781" t="n">
        <x:v>11.03</x:v>
      </x:c>
    </x:row>
    <x:row r="21" spans="1:5" x14ac:dyDescent="0.35">
      <x:c r="C21" s="274">
        <x:v>40</x:v>
      </x:c>
      <x:c r="D21" s="781" t="n">
        <x:v>12.08</x:v>
      </x:c>
    </x:row>
    <x:row r="22" spans="1:5" x14ac:dyDescent="0.35">
      <x:c r="C22" s="274">
        <x:v>44</x:v>
      </x:c>
      <x:c r="D22" s="781" t="n">
        <x:v>13.12</x:v>
      </x:c>
    </x:row>
    <x:row r="23" spans="1:5" x14ac:dyDescent="0.35">
      <x:c r="C23" s="274">
        <x:v>48</x:v>
      </x:c>
      <x:c r="D23" s="781" t="n">
        <x:v>14.16</x:v>
      </x:c>
    </x:row>
    <x:row r="24" spans="1:5" x14ac:dyDescent="0.35">
      <x:c r="C24" s="274">
        <x:v>52</x:v>
      </x:c>
      <x:c r="D24" s="781" t="n">
        <x:v>15.20</x:v>
      </x:c>
    </x:row>
    <x:row r="25" spans="1:5" x14ac:dyDescent="0.35">
      <x:c r="C25" s="274">
        <x:v>56</x:v>
      </x:c>
      <x:c r="D25" s="781" t="n">
        <x:v>16.24</x:v>
      </x:c>
    </x:row>
    <x:row r="26" spans="1:5" x14ac:dyDescent="0.35">
      <x:c r="C26" s="274">
        <x:v>60</x:v>
      </x:c>
      <x:c r="D26" s="781" t="n">
        <x:v>17.28</x:v>
      </x:c>
    </x:row>
    <x:row r="27" spans="1:5" x14ac:dyDescent="0.35">
      <x:c r="A27" s="810"/>
      <x:c r="B27" s="811"/>
      <x:c r="C27" s="244">
        <x:v>64</x:v>
      </x:c>
      <x:c r="D27" s="782" t="n">
        <x:v>18.32</x:v>
      </x:c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J32" sqref="J32"/>
    </x:sheetView>
  </x:sheetViews>
  <x:sheetFormatPr defaultColWidth="9.7265625" defaultRowHeight="15.5" x14ac:dyDescent="0.35"/>
  <x:cols>
    <x:col min="1" max="1" width="14.81640625" style="199" customWidth="1"/>
    <x:col min="2" max="2" width="13" style="199" customWidth="1"/>
    <x:col min="3" max="3" width="12.26953125" style="199" customWidth="1"/>
    <x:col min="4" max="4" width="11.54296875" style="199" customWidth="1"/>
    <x:col min="5" max="16384" width="9.7265625" style="199"/>
  </x:cols>
  <x:sheetData>
    <x:row r="1" spans="1:9" x14ac:dyDescent="0.35">
      <x:c r="A1" s="339" t="s">
        <x:v>599</x:v>
      </x:c>
      <x:c r="B1" s="339"/>
      <x:c r="C1" s="339"/>
      <x:c r="E1" s="10" t="str">
        <x:v>Final</x:v>
      </x:c>
      <x:c r="F1" s="10"/>
      <x:c r="G1" s="10" t="str">
        <x:v>12/3/2018</x:v>
      </x:c>
      <x:c r="H1" s="386"/>
      <x:c r="I1" s="386"/>
    </x:row>
    <x:row r="2" spans="1:9" x14ac:dyDescent="0.35">
      <x:c r="A2" s="197" t="s">
        <x:v>600</x:v>
      </x:c>
      <x:c r="B2" s="197"/>
      <x:c r="C2" s="178"/>
      <x:c r="D2" s="178"/>
      <x:c r="E2" s="416"/>
      <x:c r="F2" s="386"/>
      <x:c r="G2" s="386"/>
    </x:row>
    <x:row r="3" spans="1:9" x14ac:dyDescent="0.35">
      <x:c r="A3" s="197"/>
      <x:c r="B3" s="197"/>
      <x:c r="C3" s="178"/>
      <x:c r="D3" s="178"/>
      <x:c r="E3" s="176"/>
    </x:row>
    <x:row r="4" spans="1:9" x14ac:dyDescent="0.35">
      <x:c r="A4" s="859" t="s">
        <x:v>327</x:v>
      </x:c>
      <x:c r="B4" s="910"/>
      <x:c r="C4" s="859" t="s">
        <x:v>326</x:v>
      </x:c>
      <x:c r="D4" s="910"/>
      <x:c r="E4" s="385"/>
    </x:row>
    <x:row r="5" spans="1:9" ht="46.5" x14ac:dyDescent="0.35">
      <x:c r="A5" s="267" t="s">
        <x:v>212</x:v>
      </x:c>
      <x:c r="B5" s="192"/>
      <x:c r="C5" s="267" t="s">
        <x:v>212</x:v>
      </x:c>
      <x:c r="D5" s="384"/>
      <x:c r="E5" s="268"/>
    </x:row>
    <x:row r="6" spans="1:9" x14ac:dyDescent="0.35">
      <x:c r="A6" s="274">
        <x:v>1</x:v>
      </x:c>
      <x:c r="B6" s="388" t="n">
        <x:v>1.15</x:v>
      </x:c>
      <x:c r="C6" s="274">
        <x:v>1</x:v>
      </x:c>
      <x:c r="D6" s="388" t="n">
        <x:v>2.29</x:v>
      </x:c>
      <x:c r="E6" s="192"/>
    </x:row>
    <x:row r="7" spans="1:9" x14ac:dyDescent="0.35">
      <x:c r="A7" s="274">
        <x:v>2</x:v>
      </x:c>
      <x:c r="B7" s="781" t="n">
        <x:v>1.72</x:v>
      </x:c>
      <x:c r="C7" s="274">
        <x:v>2</x:v>
      </x:c>
      <x:c r="D7" s="781" t="n">
        <x:v>2.97</x:v>
      </x:c>
      <x:c r="E7" s="192"/>
    </x:row>
    <x:row r="8" spans="1:9" x14ac:dyDescent="0.35">
      <x:c r="A8" s="274">
        <x:v>3</x:v>
      </x:c>
      <x:c r="B8" s="781" t="n">
        <x:v>2.29</x:v>
      </x:c>
      <x:c r="C8" s="274">
        <x:v>3</x:v>
      </x:c>
      <x:c r="D8" s="781" t="n">
        <x:v>3.64</x:v>
      </x:c>
      <x:c r="E8" s="192"/>
    </x:row>
    <x:row r="9" spans="1:9" x14ac:dyDescent="0.35">
      <x:c r="A9" s="274">
        <x:v>3.5</x:v>
      </x:c>
      <x:c r="B9" s="781" t="n">
        <x:v>2.86</x:v>
      </x:c>
      <x:c r="C9" s="274">
        <x:v>4</x:v>
      </x:c>
      <x:c r="D9" s="781" t="n">
        <x:v>4.32</x:v>
      </x:c>
      <x:c r="E9" s="192"/>
    </x:row>
    <x:row r="10" spans="1:9" x14ac:dyDescent="0.35">
      <x:c r="A10" s="251"/>
      <x:c r="B10" s="187"/>
      <x:c r="C10" s="274">
        <x:v>5</x:v>
      </x:c>
      <x:c r="D10" s="781" t="n">
        <x:v>5.00</x:v>
      </x:c>
      <x:c r="E10" s="192"/>
    </x:row>
    <x:row r="11" spans="1:9" x14ac:dyDescent="0.35">
      <x:c r="A11" s="274" t="s">
        <x:v>96</x:v>
      </x:c>
      <x:c r="B11" s="187"/>
      <x:c r="C11" s="274">
        <x:v>6</x:v>
      </x:c>
      <x:c r="D11" s="781" t="n">
        <x:v>5.67</x:v>
      </x:c>
      <x:c r="E11" s="192"/>
    </x:row>
    <x:row r="12" spans="1:9" x14ac:dyDescent="0.35">
      <x:c r="A12" s="274" t="s">
        <x:v>596</x:v>
      </x:c>
      <x:c r="B12" s="387"/>
      <x:c r="C12" s="274">
        <x:v>7</x:v>
      </x:c>
      <x:c r="D12" s="781" t="n">
        <x:v>6.35</x:v>
      </x:c>
      <x:c r="E12" s="192"/>
    </x:row>
    <x:row r="13" spans="1:9" x14ac:dyDescent="0.35">
      <x:c r="A13" s="274" t="s">
        <x:v>595</x:v>
      </x:c>
      <x:c r="B13" s="381" t="n">
        <x:v>0.21</x:v>
      </x:c>
      <x:c r="C13" s="274">
        <x:v>8</x:v>
      </x:c>
      <x:c r="D13" s="781" t="n">
        <x:v>7.03</x:v>
      </x:c>
      <x:c r="E13" s="192"/>
    </x:row>
    <x:row r="14" spans="1:9" x14ac:dyDescent="0.35">
      <x:c r="A14" s="251"/>
      <x:c r="B14" s="187"/>
      <x:c r="C14" s="274">
        <x:v>12</x:v>
      </x:c>
      <x:c r="D14" s="781" t="n">
        <x:v>8.48</x:v>
      </x:c>
      <x:c r="E14" s="192"/>
    </x:row>
    <x:row r="15" spans="1:9" x14ac:dyDescent="0.35">
      <x:c r="A15" s="251"/>
      <x:c r="B15" s="187"/>
      <x:c r="C15" s="274">
        <x:v>16</x:v>
      </x:c>
      <x:c r="D15" s="781" t="n">
        <x:v>9.94</x:v>
      </x:c>
      <x:c r="E15" s="192"/>
    </x:row>
    <x:row r="16" spans="1:9" x14ac:dyDescent="0.35">
      <x:c r="A16" s="382" t="s">
        <x:v>210</x:v>
      </x:c>
      <x:c r="B16" s="381" t="n">
        <x:v>1.15</x:v>
      </x:c>
      <x:c r="C16" s="274">
        <x:v>20</x:v>
      </x:c>
      <x:c r="D16" s="781" t="n">
        <x:v>11.40</x:v>
      </x:c>
      <x:c r="E16" s="192"/>
    </x:row>
    <x:row r="17" spans="1:5" x14ac:dyDescent="0.35">
      <x:c r="A17" s="251"/>
      <x:c r="B17" s="187"/>
      <x:c r="C17" s="274">
        <x:v>24</x:v>
      </x:c>
      <x:c r="D17" s="781" t="n">
        <x:v>12.86</x:v>
      </x:c>
      <x:c r="E17" s="192"/>
    </x:row>
    <x:row r="18" spans="1:5" x14ac:dyDescent="0.35">
      <x:c r="A18" s="812"/>
      <x:c r="B18" s="813"/>
      <x:c r="C18" s="274">
        <x:v>28</x:v>
      </x:c>
      <x:c r="D18" s="781" t="n">
        <x:v>14.31</x:v>
      </x:c>
    </x:row>
    <x:row r="19" spans="1:5" x14ac:dyDescent="0.35">
      <x:c r="A19" s="812"/>
      <x:c r="B19" s="813"/>
      <x:c r="C19" s="274">
        <x:v>32</x:v>
      </x:c>
      <x:c r="D19" s="781" t="n">
        <x:v>15.77</x:v>
      </x:c>
    </x:row>
    <x:row r="20" spans="1:5" x14ac:dyDescent="0.35">
      <x:c r="A20" s="812"/>
      <x:c r="B20" s="813"/>
      <x:c r="C20" s="274">
        <x:v>36</x:v>
      </x:c>
      <x:c r="D20" s="781" t="n">
        <x:v>17.23</x:v>
      </x:c>
    </x:row>
    <x:row r="21" spans="1:5" x14ac:dyDescent="0.35">
      <x:c r="A21" s="812"/>
      <x:c r="B21" s="813"/>
      <x:c r="C21" s="274">
        <x:v>40</x:v>
      </x:c>
      <x:c r="D21" s="781" t="n">
        <x:v>18.69</x:v>
      </x:c>
    </x:row>
    <x:row r="22" spans="1:5" x14ac:dyDescent="0.35">
      <x:c r="A22" s="812"/>
      <x:c r="B22" s="813"/>
      <x:c r="C22" s="274">
        <x:v>44</x:v>
      </x:c>
      <x:c r="D22" s="781" t="n">
        <x:v>20.14</x:v>
      </x:c>
    </x:row>
    <x:row r="23" spans="1:5" x14ac:dyDescent="0.35">
      <x:c r="A23" s="812"/>
      <x:c r="B23" s="813"/>
      <x:c r="C23" s="274">
        <x:v>48</x:v>
      </x:c>
      <x:c r="D23" s="781" t="n">
        <x:v>21.60</x:v>
      </x:c>
    </x:row>
    <x:row r="24" spans="1:5" x14ac:dyDescent="0.35">
      <x:c r="A24" s="812"/>
      <x:c r="B24" s="813"/>
      <x:c r="C24" s="274">
        <x:v>52</x:v>
      </x:c>
      <x:c r="D24" s="781" t="n">
        <x:v>23.06</x:v>
      </x:c>
    </x:row>
    <x:row r="25" spans="1:5" x14ac:dyDescent="0.35">
      <x:c r="A25" s="812"/>
      <x:c r="B25" s="813"/>
      <x:c r="C25" s="274">
        <x:v>56</x:v>
      </x:c>
      <x:c r="D25" s="781" t="n">
        <x:v>24.52</x:v>
      </x:c>
    </x:row>
    <x:row r="26" spans="1:5" x14ac:dyDescent="0.35">
      <x:c r="A26" s="812"/>
      <x:c r="B26" s="813"/>
      <x:c r="C26" s="274">
        <x:v>60</x:v>
      </x:c>
      <x:c r="D26" s="781" t="n">
        <x:v>25.97</x:v>
      </x:c>
    </x:row>
    <x:row r="27" spans="1:5" x14ac:dyDescent="0.35">
      <x:c r="A27" s="810"/>
      <x:c r="B27" s="811"/>
      <x:c r="C27" s="244">
        <x:v>64</x:v>
      </x:c>
      <x:c r="D27" s="782" t="n">
        <x:v>27.43</x:v>
      </x:c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B18" sqref="B18"/>
    </x:sheetView>
  </x:sheetViews>
  <x:sheetFormatPr defaultColWidth="9.7265625" defaultRowHeight="15.5" x14ac:dyDescent="0.35"/>
  <x:cols>
    <x:col min="1" max="1" width="15.26953125" style="199" customWidth="1"/>
    <x:col min="2" max="2" width="12.453125" style="199" customWidth="1"/>
    <x:col min="3" max="3" width="11.26953125" style="199" customWidth="1"/>
    <x:col min="4" max="4" width="12.26953125" style="199" customWidth="1"/>
    <x:col min="5" max="16384" width="9.7265625" style="199"/>
  </x:cols>
  <x:sheetData>
    <x:row r="1" spans="1:9" x14ac:dyDescent="0.35">
      <x:c r="A1" s="270" t="s">
        <x:v>599</x:v>
      </x:c>
      <x:c r="B1" s="339"/>
      <x:c r="C1" s="339"/>
      <x:c r="D1" s="377"/>
      <x:c r="E1" s="10" t="str">
        <x:v>Final</x:v>
      </x:c>
      <x:c r="F1" s="10"/>
      <x:c r="G1" s="10" t="str">
        <x:v>12/3/2018</x:v>
      </x:c>
      <x:c r="H1" s="386"/>
      <x:c r="I1" s="386"/>
    </x:row>
    <x:row r="2" spans="1:9" x14ac:dyDescent="0.35">
      <x:c r="A2" s="197" t="s">
        <x:v>601</x:v>
      </x:c>
      <x:c r="B2" s="197"/>
      <x:c r="C2" s="178"/>
      <x:c r="D2" s="178"/>
      <x:c r="E2" s="416"/>
      <x:c r="F2" s="386"/>
      <x:c r="G2" s="386"/>
    </x:row>
    <x:row r="3" spans="1:9" x14ac:dyDescent="0.35">
      <x:c r="A3" s="197"/>
      <x:c r="B3" s="197"/>
      <x:c r="C3" s="178"/>
      <x:c r="D3" s="178"/>
      <x:c r="E3" s="176"/>
    </x:row>
    <x:row r="4" spans="1:9" x14ac:dyDescent="0.35">
      <x:c r="A4" s="859" t="s">
        <x:v>327</x:v>
      </x:c>
      <x:c r="B4" s="910"/>
      <x:c r="C4" s="859" t="s">
        <x:v>326</x:v>
      </x:c>
      <x:c r="D4" s="910"/>
      <x:c r="E4" s="385"/>
    </x:row>
    <x:row r="5" spans="1:9" ht="46.5" x14ac:dyDescent="0.35">
      <x:c r="A5" s="267" t="s">
        <x:v>212</x:v>
      </x:c>
      <x:c r="B5" s="192"/>
      <x:c r="C5" s="267" t="s">
        <x:v>212</x:v>
      </x:c>
      <x:c r="D5" s="384"/>
      <x:c r="E5" s="268"/>
    </x:row>
    <x:row r="6" spans="1:9" x14ac:dyDescent="0.35">
      <x:c r="A6" s="274">
        <x:v>1</x:v>
      </x:c>
      <x:c r="B6" s="388" t="n">
        <x:v>1.15</x:v>
      </x:c>
      <x:c r="C6" s="274">
        <x:v>1</x:v>
      </x:c>
      <x:c r="D6" s="388" t="n">
        <x:v>2.29</x:v>
      </x:c>
      <x:c r="E6" s="192"/>
    </x:row>
    <x:row r="7" spans="1:9" x14ac:dyDescent="0.35">
      <x:c r="A7" s="274">
        <x:v>2</x:v>
      </x:c>
      <x:c r="B7" s="781" t="n">
        <x:v>2.13</x:v>
      </x:c>
      <x:c r="C7" s="274">
        <x:v>2</x:v>
      </x:c>
      <x:c r="D7" s="781" t="n">
        <x:v>3.23</x:v>
      </x:c>
      <x:c r="E7" s="192"/>
    </x:row>
    <x:row r="8" spans="1:9" x14ac:dyDescent="0.35">
      <x:c r="A8" s="274">
        <x:v>3</x:v>
      </x:c>
      <x:c r="B8" s="781" t="n">
        <x:v>3.12</x:v>
      </x:c>
      <x:c r="C8" s="274">
        <x:v>3</x:v>
      </x:c>
      <x:c r="D8" s="781" t="n">
        <x:v>4.16</x:v>
      </x:c>
      <x:c r="E8" s="192"/>
    </x:row>
    <x:row r="9" spans="1:9" x14ac:dyDescent="0.35">
      <x:c r="A9" s="274">
        <x:v>3.5</x:v>
      </x:c>
      <x:c r="B9" s="781" t="n">
        <x:v>4.11</x:v>
      </x:c>
      <x:c r="C9" s="274">
        <x:v>4</x:v>
      </x:c>
      <x:c r="D9" s="781" t="n">
        <x:v>5.10</x:v>
      </x:c>
      <x:c r="E9" s="192"/>
    </x:row>
    <x:row r="10" spans="1:9" x14ac:dyDescent="0.35">
      <x:c r="A10" s="251"/>
      <x:c r="B10" s="187"/>
      <x:c r="C10" s="274">
        <x:v>5</x:v>
      </x:c>
      <x:c r="D10" s="781" t="n">
        <x:v>6.04</x:v>
      </x:c>
      <x:c r="E10" s="192"/>
    </x:row>
    <x:row r="11" spans="1:9" x14ac:dyDescent="0.35">
      <x:c r="A11" s="274" t="s">
        <x:v>96</x:v>
      </x:c>
      <x:c r="B11" s="187"/>
      <x:c r="C11" s="274">
        <x:v>6</x:v>
      </x:c>
      <x:c r="D11" s="781" t="n">
        <x:v>6.97</x:v>
      </x:c>
      <x:c r="E11" s="192"/>
    </x:row>
    <x:row r="12" spans="1:9" x14ac:dyDescent="0.35">
      <x:c r="A12" s="274" t="s">
        <x:v>596</x:v>
      </x:c>
      <x:c r="B12" s="187"/>
      <x:c r="C12" s="274">
        <x:v>7</x:v>
      </x:c>
      <x:c r="D12" s="781" t="n">
        <x:v>7.91</x:v>
      </x:c>
      <x:c r="E12" s="192"/>
    </x:row>
    <x:row r="13" spans="1:9" x14ac:dyDescent="0.35">
      <x:c r="A13" s="274" t="s">
        <x:v>595</x:v>
      </x:c>
      <x:c r="B13" s="381" t="n">
        <x:v>0.21</x:v>
      </x:c>
      <x:c r="C13" s="274">
        <x:v>8</x:v>
      </x:c>
      <x:c r="D13" s="781" t="n">
        <x:v>8.85</x:v>
      </x:c>
      <x:c r="E13" s="192"/>
    </x:row>
    <x:row r="14" spans="1:9" x14ac:dyDescent="0.35">
      <x:c r="A14" s="251"/>
      <x:c r="B14" s="187"/>
      <x:c r="C14" s="274">
        <x:v>12</x:v>
      </x:c>
      <x:c r="D14" s="781" t="n">
        <x:v>10.72</x:v>
      </x:c>
      <x:c r="E14" s="192"/>
    </x:row>
    <x:row r="15" spans="1:9" x14ac:dyDescent="0.35">
      <x:c r="A15" s="251"/>
      <x:c r="B15" s="187"/>
      <x:c r="C15" s="274">
        <x:v>16</x:v>
      </x:c>
      <x:c r="D15" s="781" t="n">
        <x:v>12.60</x:v>
      </x:c>
      <x:c r="E15" s="192"/>
    </x:row>
    <x:row r="16" spans="1:9" x14ac:dyDescent="0.35">
      <x:c r="A16" s="382" t="s">
        <x:v>210</x:v>
      </x:c>
      <x:c r="B16" s="381" t="n">
        <x:v>1.15</x:v>
      </x:c>
      <x:c r="C16" s="274">
        <x:v>20</x:v>
      </x:c>
      <x:c r="D16" s="781" t="n">
        <x:v>14.47</x:v>
      </x:c>
      <x:c r="E16" s="192"/>
    </x:row>
    <x:row r="17" spans="1:5" x14ac:dyDescent="0.35">
      <x:c r="A17" s="251"/>
      <x:c r="B17" s="388"/>
      <x:c r="C17" s="274">
        <x:v>24</x:v>
      </x:c>
      <x:c r="D17" s="781" t="n">
        <x:v>16.34</x:v>
      </x:c>
      <x:c r="E17" s="192"/>
    </x:row>
    <x:row r="18" spans="1:5" x14ac:dyDescent="0.35">
      <x:c r="A18" s="812"/>
      <x:c r="B18" s="813"/>
      <x:c r="C18" s="274">
        <x:v>28</x:v>
      </x:c>
      <x:c r="D18" s="781" t="n">
        <x:v>18.22</x:v>
      </x:c>
    </x:row>
    <x:row r="19" spans="1:5" x14ac:dyDescent="0.35">
      <x:c r="A19" s="812"/>
      <x:c r="B19" s="813"/>
      <x:c r="C19" s="274">
        <x:v>32</x:v>
      </x:c>
      <x:c r="D19" s="781" t="n">
        <x:v>20.09</x:v>
      </x:c>
    </x:row>
    <x:row r="20" spans="1:5" x14ac:dyDescent="0.35">
      <x:c r="A20" s="812"/>
      <x:c r="B20" s="813"/>
      <x:c r="C20" s="274">
        <x:v>36</x:v>
      </x:c>
      <x:c r="D20" s="781" t="n">
        <x:v>21.97</x:v>
      </x:c>
    </x:row>
    <x:row r="21" spans="1:5" x14ac:dyDescent="0.35">
      <x:c r="A21" s="812"/>
      <x:c r="B21" s="813"/>
      <x:c r="C21" s="274">
        <x:v>40</x:v>
      </x:c>
      <x:c r="D21" s="781" t="n">
        <x:v>23.84</x:v>
      </x:c>
    </x:row>
    <x:row r="22" spans="1:5" x14ac:dyDescent="0.35">
      <x:c r="A22" s="812"/>
      <x:c r="B22" s="813"/>
      <x:c r="C22" s="274">
        <x:v>44</x:v>
      </x:c>
      <x:c r="D22" s="781" t="n">
        <x:v>25.71</x:v>
      </x:c>
    </x:row>
    <x:row r="23" spans="1:5" x14ac:dyDescent="0.35">
      <x:c r="A23" s="812"/>
      <x:c r="B23" s="813"/>
      <x:c r="C23" s="274">
        <x:v>48</x:v>
      </x:c>
      <x:c r="D23" s="781" t="n">
        <x:v>27.59</x:v>
      </x:c>
    </x:row>
    <x:row r="24" spans="1:5" x14ac:dyDescent="0.35">
      <x:c r="A24" s="812"/>
      <x:c r="B24" s="813"/>
      <x:c r="C24" s="274">
        <x:v>52</x:v>
      </x:c>
      <x:c r="D24" s="781" t="n">
        <x:v>29.46</x:v>
      </x:c>
    </x:row>
    <x:row r="25" spans="1:5" x14ac:dyDescent="0.35">
      <x:c r="A25" s="812"/>
      <x:c r="B25" s="813"/>
      <x:c r="C25" s="274">
        <x:v>56</x:v>
      </x:c>
      <x:c r="D25" s="781" t="n">
        <x:v>31.33</x:v>
      </x:c>
    </x:row>
    <x:row r="26" spans="1:5" x14ac:dyDescent="0.35">
      <x:c r="A26" s="812"/>
      <x:c r="B26" s="813"/>
      <x:c r="C26" s="274">
        <x:v>60</x:v>
      </x:c>
      <x:c r="D26" s="781" t="n">
        <x:v>33.21</x:v>
      </x:c>
    </x:row>
    <x:row r="27" spans="1:5" x14ac:dyDescent="0.35">
      <x:c r="A27" s="810"/>
      <x:c r="B27" s="811"/>
      <x:c r="C27" s="244">
        <x:v>64</x:v>
      </x:c>
      <x:c r="D27" s="782" t="n">
        <x:v>35.08</x:v>
      </x:c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I33" sqref="I33"/>
    </x:sheetView>
  </x:sheetViews>
  <x:sheetFormatPr defaultColWidth="8.81640625" defaultRowHeight="14" x14ac:dyDescent="0.3"/>
  <x:cols>
    <x:col min="1" max="1" width="17.1796875" style="174" customWidth="1"/>
    <x:col min="2" max="2" width="13" style="174" customWidth="1"/>
    <x:col min="3" max="3" width="12.26953125" style="174" customWidth="1"/>
    <x:col min="4" max="4" width="12.81640625" style="174" customWidth="1"/>
    <x:col min="5" max="16384" width="8.81640625" style="174"/>
  </x:cols>
  <x:sheetData>
    <x:row r="1" spans="1:9" ht="15.5" x14ac:dyDescent="0.35">
      <x:c r="A1" s="339" t="s">
        <x:v>599</x:v>
      </x:c>
      <x:c r="B1" s="339"/>
      <x:c r="C1" s="339"/>
      <x:c r="D1" s="10" t="str">
        <x:v>Final</x:v>
      </x:c>
      <x:c r="E1" s="10"/>
      <x:c r="F1" s="10" t="str">
        <x:v>12/3/2018</x:v>
      </x:c>
      <x:c r="G1" s="418"/>
      <x:c r="H1" s="408"/>
      <x:c r="I1" s="386"/>
    </x:row>
    <x:row r="2" spans="1:9" ht="15.5" x14ac:dyDescent="0.35">
      <x:c r="A2" s="197" t="s">
        <x:v>602</x:v>
      </x:c>
      <x:c r="B2" s="197"/>
      <x:c r="C2" s="178"/>
      <x:c r="D2" s="178"/>
      <x:c r="E2" s="416"/>
      <x:c r="F2" s="386"/>
      <x:c r="G2" s="386"/>
    </x:row>
    <x:row r="3" spans="1:9" ht="15.5" x14ac:dyDescent="0.35">
      <x:c r="A3" s="397"/>
      <x:c r="B3" s="397"/>
      <x:c r="C3" s="200"/>
      <x:c r="D3" s="200"/>
      <x:c r="E3" s="175"/>
    </x:row>
    <x:row r="4" spans="1:9" ht="15.5" x14ac:dyDescent="0.35">
      <x:c r="A4" s="911" t="s">
        <x:v>327</x:v>
      </x:c>
      <x:c r="B4" s="910"/>
      <x:c r="C4" s="911" t="s">
        <x:v>326</x:v>
      </x:c>
      <x:c r="D4" s="910"/>
      <x:c r="E4" s="396"/>
    </x:row>
    <x:row r="5" spans="1:9" ht="46.5" x14ac:dyDescent="0.35">
      <x:c r="A5" s="395" t="s">
        <x:v>212</x:v>
      </x:c>
      <x:c r="B5" s="394"/>
      <x:c r="C5" s="395" t="s">
        <x:v>212</x:v>
      </x:c>
      <x:c r="D5" s="394"/>
      <x:c r="E5" s="393"/>
    </x:row>
    <x:row r="6" spans="1:9" ht="15.5" x14ac:dyDescent="0.35">
      <x:c r="A6" s="391">
        <x:v>1</x:v>
      </x:c>
      <x:c r="B6" s="388" t="n">
        <x:v>1.15</x:v>
      </x:c>
      <x:c r="C6" s="274">
        <x:v>1</x:v>
      </x:c>
      <x:c r="D6" s="388" t="n">
        <x:v>2.29</x:v>
      </x:c>
      <x:c r="E6" s="192"/>
    </x:row>
    <x:row r="7" spans="1:9" ht="15.5" x14ac:dyDescent="0.35">
      <x:c r="A7" s="391">
        <x:v>2</x:v>
      </x:c>
      <x:c r="B7" s="781" t="n">
        <x:v>1.98</x:v>
      </x:c>
      <x:c r="C7" s="274">
        <x:v>2</x:v>
      </x:c>
      <x:c r="D7" s="781" t="n">
        <x:v>3.18</x:v>
      </x:c>
      <x:c r="E7" s="192"/>
    </x:row>
    <x:row r="8" spans="1:9" ht="15.5" x14ac:dyDescent="0.35">
      <x:c r="A8" s="391">
        <x:v>3</x:v>
      </x:c>
      <x:c r="B8" s="781" t="n">
        <x:v>2.81</x:v>
      </x:c>
      <x:c r="C8" s="274">
        <x:v>3</x:v>
      </x:c>
      <x:c r="D8" s="781" t="n">
        <x:v>4.06</x:v>
      </x:c>
      <x:c r="E8" s="192"/>
    </x:row>
    <x:row r="9" spans="1:9" ht="15.5" x14ac:dyDescent="0.35">
      <x:c r="A9" s="391">
        <x:v>3.5</x:v>
      </x:c>
      <x:c r="B9" s="781" t="n">
        <x:v>3.64</x:v>
      </x:c>
      <x:c r="C9" s="274">
        <x:v>4</x:v>
      </x:c>
      <x:c r="D9" s="781" t="n">
        <x:v>4.94</x:v>
      </x:c>
      <x:c r="E9" s="192"/>
    </x:row>
    <x:row r="10" spans="1:9" ht="15.5" x14ac:dyDescent="0.35">
      <x:c r="A10" s="379"/>
      <x:c r="B10" s="388"/>
      <x:c r="C10" s="274">
        <x:v>5</x:v>
      </x:c>
      <x:c r="D10" s="781" t="n">
        <x:v>5.83</x:v>
      </x:c>
      <x:c r="E10" s="192"/>
    </x:row>
    <x:row r="11" spans="1:9" ht="15.5" x14ac:dyDescent="0.35">
      <x:c r="A11" s="391" t="s">
        <x:v>96</x:v>
      </x:c>
      <x:c r="B11" s="388"/>
      <x:c r="C11" s="274">
        <x:v>6</x:v>
      </x:c>
      <x:c r="D11" s="781" t="n">
        <x:v>6.71</x:v>
      </x:c>
      <x:c r="E11" s="192"/>
    </x:row>
    <x:row r="12" spans="1:9" ht="15.5" x14ac:dyDescent="0.35">
      <x:c r="A12" s="391" t="s">
        <x:v>596</x:v>
      </x:c>
      <x:c r="B12" s="392"/>
      <x:c r="C12" s="274">
        <x:v>7</x:v>
      </x:c>
      <x:c r="D12" s="781" t="n">
        <x:v>7.60</x:v>
      </x:c>
      <x:c r="E12" s="192"/>
    </x:row>
    <x:row r="13" spans="1:9" ht="15.5" x14ac:dyDescent="0.35">
      <x:c r="A13" s="391" t="s">
        <x:v>595</x:v>
      </x:c>
      <x:c r="B13" s="389" t="n">
        <x:v>0.21</x:v>
      </x:c>
      <x:c r="C13" s="274">
        <x:v>8</x:v>
      </x:c>
      <x:c r="D13" s="781" t="n">
        <x:v>8.48</x:v>
      </x:c>
      <x:c r="E13" s="192"/>
    </x:row>
    <x:row r="14" spans="1:9" ht="15.5" x14ac:dyDescent="0.35">
      <x:c r="A14" s="379"/>
      <x:c r="B14" s="388"/>
      <x:c r="C14" s="274">
        <x:v>12</x:v>
      </x:c>
      <x:c r="D14" s="781" t="n">
        <x:v>10.31</x:v>
      </x:c>
      <x:c r="E14" s="192"/>
    </x:row>
    <x:row r="15" spans="1:9" ht="15.5" x14ac:dyDescent="0.35">
      <x:c r="A15" s="379"/>
      <x:c r="B15" s="388"/>
      <x:c r="C15" s="274">
        <x:v>16</x:v>
      </x:c>
      <x:c r="D15" s="781" t="n">
        <x:v>12.13</x:v>
      </x:c>
      <x:c r="E15" s="192"/>
    </x:row>
    <x:row r="16" spans="1:9" ht="15.5" x14ac:dyDescent="0.35">
      <x:c r="A16" s="390" t="s">
        <x:v>210</x:v>
      </x:c>
      <x:c r="B16" s="381" t="n">
        <x:v>1.15</x:v>
      </x:c>
      <x:c r="C16" s="274">
        <x:v>20</x:v>
      </x:c>
      <x:c r="D16" s="781" t="n">
        <x:v>13.95</x:v>
      </x:c>
      <x:c r="E16" s="192"/>
    </x:row>
    <x:row r="17" spans="1:5" ht="15.5" x14ac:dyDescent="0.35">
      <x:c r="A17" s="379"/>
      <x:c r="B17" s="388"/>
      <x:c r="C17" s="274">
        <x:v>24</x:v>
      </x:c>
      <x:c r="D17" s="781" t="n">
        <x:v>15.77</x:v>
      </x:c>
      <x:c r="E17" s="192"/>
    </x:row>
    <x:row r="18" spans="1:5" ht="15.5" x14ac:dyDescent="0.35">
      <x:c r="A18" s="814"/>
      <x:c r="B18" s="815"/>
      <x:c r="C18" s="274">
        <x:v>28</x:v>
      </x:c>
      <x:c r="D18" s="781" t="n">
        <x:v>17.59</x:v>
      </x:c>
    </x:row>
    <x:row r="19" spans="1:5" ht="15.5" x14ac:dyDescent="0.35">
      <x:c r="A19" s="814"/>
      <x:c r="B19" s="815"/>
      <x:c r="C19" s="274">
        <x:v>32</x:v>
      </x:c>
      <x:c r="D19" s="781" t="n">
        <x:v>19.41</x:v>
      </x:c>
    </x:row>
    <x:row r="20" spans="1:5" ht="15.5" x14ac:dyDescent="0.35">
      <x:c r="A20" s="814"/>
      <x:c r="B20" s="815"/>
      <x:c r="C20" s="274">
        <x:v>36</x:v>
      </x:c>
      <x:c r="D20" s="781" t="n">
        <x:v>21.24</x:v>
      </x:c>
    </x:row>
    <x:row r="21" spans="1:5" ht="15.5" x14ac:dyDescent="0.35">
      <x:c r="A21" s="814"/>
      <x:c r="B21" s="815"/>
      <x:c r="C21" s="274">
        <x:v>40</x:v>
      </x:c>
      <x:c r="D21" s="781" t="n">
        <x:v>23.06</x:v>
      </x:c>
    </x:row>
    <x:row r="22" spans="1:5" ht="15.5" x14ac:dyDescent="0.35">
      <x:c r="A22" s="814"/>
      <x:c r="B22" s="815"/>
      <x:c r="C22" s="274">
        <x:v>44</x:v>
      </x:c>
      <x:c r="D22" s="781" t="n">
        <x:v>24.88</x:v>
      </x:c>
    </x:row>
    <x:row r="23" spans="1:5" ht="15.5" x14ac:dyDescent="0.35">
      <x:c r="A23" s="814"/>
      <x:c r="B23" s="815"/>
      <x:c r="C23" s="274">
        <x:v>48</x:v>
      </x:c>
      <x:c r="D23" s="781" t="n">
        <x:v>26.70</x:v>
      </x:c>
    </x:row>
    <x:row r="24" spans="1:5" ht="15.5" x14ac:dyDescent="0.35">
      <x:c r="A24" s="814"/>
      <x:c r="B24" s="815"/>
      <x:c r="C24" s="274">
        <x:v>52</x:v>
      </x:c>
      <x:c r="D24" s="781" t="n">
        <x:v>28.52</x:v>
      </x:c>
    </x:row>
    <x:row r="25" spans="1:5" ht="15.5" x14ac:dyDescent="0.35">
      <x:c r="A25" s="814"/>
      <x:c r="B25" s="815"/>
      <x:c r="C25" s="274">
        <x:v>56</x:v>
      </x:c>
      <x:c r="D25" s="781" t="n">
        <x:v>30.35</x:v>
      </x:c>
    </x:row>
    <x:row r="26" spans="1:5" ht="15.5" x14ac:dyDescent="0.35">
      <x:c r="A26" s="814"/>
      <x:c r="B26" s="815"/>
      <x:c r="C26" s="274">
        <x:v>60</x:v>
      </x:c>
      <x:c r="D26" s="781" t="n">
        <x:v>32.17</x:v>
      </x:c>
    </x:row>
    <x:row r="27" spans="1:5" ht="15.5" x14ac:dyDescent="0.35">
      <x:c r="A27" s="816"/>
      <x:c r="B27" s="817"/>
      <x:c r="C27" s="244">
        <x:v>64</x:v>
      </x:c>
      <x:c r="D27" s="782" t="n">
        <x:v>33.99</x:v>
      </x:c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J11" sqref="J11"/>
    </x:sheetView>
  </x:sheetViews>
  <x:sheetFormatPr defaultColWidth="8.81640625" defaultRowHeight="14" x14ac:dyDescent="0.3"/>
  <x:cols>
    <x:col min="1" max="1" width="16.54296875" style="174" customWidth="1"/>
    <x:col min="2" max="2" width="11.7265625" style="174" customWidth="1"/>
    <x:col min="3" max="3" width="12.453125" style="174" customWidth="1"/>
    <x:col min="4" max="4" width="11.54296875" style="174" customWidth="1"/>
    <x:col min="5" max="5" width="11.81640625" style="174" customWidth="1"/>
    <x:col min="6" max="16384" width="8.81640625" style="174"/>
  </x:cols>
  <x:sheetData>
    <x:row r="1" spans="1:10" ht="15.5" x14ac:dyDescent="0.35">
      <x:c r="A1" s="270" t="s">
        <x:v>606</x:v>
      </x:c>
      <x:c r="B1" s="270"/>
      <x:c r="C1" s="270"/>
      <x:c r="D1" s="270"/>
      <x:c r="E1" s="10" t="str">
        <x:v>Final</x:v>
      </x:c>
      <x:c r="F1" s="10"/>
      <x:c r="G1" s="10" t="str">
        <x:v>12/3/2018</x:v>
      </x:c>
      <x:c r="H1" s="418"/>
      <x:c r="I1" s="408"/>
      <x:c r="J1" s="386"/>
    </x:row>
    <x:row r="2" spans="1:10" ht="15.5" x14ac:dyDescent="0.35">
      <x:c r="A2" s="270" t="s">
        <x:v>605</x:v>
      </x:c>
      <x:c r="B2" s="270"/>
      <x:c r="C2" s="270"/>
      <x:c r="D2" s="270"/>
      <x:c r="E2" s="270"/>
      <x:c r="F2" s="416"/>
      <x:c r="G2" s="386"/>
      <x:c r="H2" s="386"/>
    </x:row>
    <x:row r="3" spans="1:10" ht="15.5" x14ac:dyDescent="0.35">
      <x:c r="A3" s="178"/>
      <x:c r="B3" s="197"/>
      <x:c r="C3" s="178"/>
      <x:c r="D3" s="178"/>
      <x:c r="E3" s="178"/>
      <x:c r="F3" s="178"/>
      <x:c r="G3" s="176"/>
    </x:row>
    <x:row r="4" spans="1:10" ht="15.5" x14ac:dyDescent="0.35">
      <x:c r="A4" s="859" t="s">
        <x:v>327</x:v>
      </x:c>
      <x:c r="B4" s="912"/>
      <x:c r="C4" s="912"/>
      <x:c r="D4" s="912"/>
      <x:c r="E4" s="910"/>
      <x:c r="F4" s="383"/>
      <x:c r="G4" s="178"/>
    </x:row>
    <x:row r="5" spans="1:10" ht="46.5" x14ac:dyDescent="0.35">
      <x:c r="A5" s="218" t="s">
        <x:v>212</x:v>
      </x:c>
      <x:c r="B5" s="218" t="s">
        <x:v>642</x:v>
      </x:c>
      <x:c r="C5" s="218" t="s">
        <x:v>643</x:v>
      </x:c>
      <x:c r="D5" s="218" t="s">
        <x:v>608</x:v>
      </x:c>
      <x:c r="E5" s="218" t="s">
        <x:v>607</x:v>
      </x:c>
      <x:c r="F5" s="268"/>
      <x:c r="G5" s="192"/>
    </x:row>
    <x:row r="6" spans="1:10" ht="15.5" x14ac:dyDescent="0.35">
      <x:c r="A6" s="192">
        <x:v>1</x:v>
      </x:c>
      <x:c r="B6" s="783" t="n">
        <x:v>1.15</x:v>
      </x:c>
      <x:c r="C6" s="388" t="n">
        <x:v>1.15</x:v>
      </x:c>
      <x:c r="D6" s="388" t="n">
        <x:v>1.15</x:v>
      </x:c>
      <x:c r="E6" s="388" t="n">
        <x:v>1.15</x:v>
      </x:c>
      <x:c r="F6" s="380"/>
      <x:c r="G6" s="180"/>
    </x:row>
    <x:row r="7" spans="1:10" ht="15.5" x14ac:dyDescent="0.35">
      <x:c r="A7" s="192">
        <x:v>2</x:v>
      </x:c>
      <x:c r="B7" s="784" t="n">
        <x:v>1.15</x:v>
      </x:c>
      <x:c r="C7" s="781" t="n">
        <x:v>1.72</x:v>
      </x:c>
      <x:c r="D7" s="781" t="n">
        <x:v>2.13</x:v>
      </x:c>
      <x:c r="E7" s="781" t="n">
        <x:v>1.98</x:v>
      </x:c>
      <x:c r="F7" s="380"/>
      <x:c r="G7" s="180"/>
    </x:row>
    <x:row r="8" spans="1:10" ht="15.5" x14ac:dyDescent="0.35">
      <x:c r="A8" s="192">
        <x:v>3</x:v>
      </x:c>
      <x:c r="B8" s="784" t="n">
        <x:v>1.61</x:v>
      </x:c>
      <x:c r="C8" s="781" t="n">
        <x:v>2.29</x:v>
      </x:c>
      <x:c r="D8" s="781" t="n">
        <x:v>3.12</x:v>
      </x:c>
      <x:c r="E8" s="781" t="n">
        <x:v>2.81</x:v>
      </x:c>
      <x:c r="F8" s="380"/>
      <x:c r="G8" s="180"/>
    </x:row>
    <x:row r="9" spans="1:10" ht="15.5" x14ac:dyDescent="0.35">
      <x:c r="A9" s="192">
        <x:v>3.5</x:v>
      </x:c>
      <x:c r="B9" s="784" t="n">
        <x:v>2.08</x:v>
      </x:c>
      <x:c r="C9" s="781" t="n">
        <x:v>2.86</x:v>
      </x:c>
      <x:c r="D9" s="781" t="n">
        <x:v>4.11</x:v>
      </x:c>
      <x:c r="E9" s="781" t="n">
        <x:v>3.64</x:v>
      </x:c>
      <x:c r="F9" s="380"/>
      <x:c r="G9" s="180"/>
    </x:row>
    <x:row r="10" spans="1:10" ht="15.5" x14ac:dyDescent="0.35">
      <x:c r="A10" s="178"/>
      <x:c r="B10" s="410"/>
      <x:c r="C10" s="411"/>
      <x:c r="D10" s="411"/>
      <x:c r="E10" s="412"/>
      <x:c r="F10" s="380"/>
      <x:c r="G10" s="180"/>
    </x:row>
    <x:row r="11" spans="1:10" ht="15.5" x14ac:dyDescent="0.35">
      <x:c r="A11" s="178" t="s">
        <x:v>96</x:v>
      </x:c>
      <x:c r="B11" s="410"/>
      <x:c r="C11" s="274"/>
      <x:c r="D11" s="410"/>
      <x:c r="E11" s="412"/>
      <x:c r="F11" s="380"/>
      <x:c r="G11" s="180"/>
    </x:row>
    <x:row r="12" spans="1:10" ht="15.5" x14ac:dyDescent="0.35">
      <x:c r="A12" s="192" t="s">
        <x:v>596</x:v>
      </x:c>
      <x:c r="B12" s="410"/>
      <x:c r="C12" s="274"/>
      <x:c r="D12" s="410"/>
      <x:c r="E12" s="412"/>
      <x:c r="F12" s="380"/>
      <x:c r="G12" s="180"/>
    </x:row>
    <x:row r="13" spans="1:10" ht="15.5" x14ac:dyDescent="0.35">
      <x:c r="A13" s="192" t="s">
        <x:v>595</x:v>
      </x:c>
      <x:c r="B13" s="761" t="n">
        <x:v>0.21</x:v>
      </x:c>
      <x:c r="C13" s="761" t="n">
        <x:v>0.21</x:v>
      </x:c>
      <x:c r="D13" s="761" t="n">
        <x:v>0.21</x:v>
      </x:c>
      <x:c r="E13" s="762" t="n">
        <x:v>0.21</x:v>
      </x:c>
      <x:c r="F13" s="380"/>
      <x:c r="G13" s="180"/>
    </x:row>
    <x:row r="14" spans="1:10" ht="15.5" x14ac:dyDescent="0.35">
      <x:c r="A14" s="200"/>
      <x:c r="B14" s="391"/>
      <x:c r="C14" s="391"/>
      <x:c r="D14" s="274"/>
      <x:c r="E14" s="413"/>
      <x:c r="F14" s="380"/>
      <x:c r="G14" s="180"/>
    </x:row>
    <x:row r="15" spans="1:10" ht="15.5" x14ac:dyDescent="0.35">
      <x:c r="A15" s="200"/>
      <x:c r="B15" s="391"/>
      <x:c r="C15" s="391"/>
      <x:c r="D15" s="274"/>
      <x:c r="E15" s="413"/>
      <x:c r="F15" s="380"/>
      <x:c r="G15" s="180"/>
    </x:row>
    <x:row r="16" spans="1:10" ht="15.5" x14ac:dyDescent="0.35">
      <x:c r="A16" s="754" t="s">
        <x:v>210</x:v>
      </x:c>
      <x:c r="B16" s="755" t="n">
        <x:v>1.15</x:v>
      </x:c>
      <x:c r="C16" s="755" t="n">
        <x:v>1.15</x:v>
      </x:c>
      <x:c r="D16" s="755" t="n">
        <x:v>1.15</x:v>
      </x:c>
      <x:c r="E16" s="755" t="n">
        <x:v>1.15</x:v>
      </x:c>
      <x:c r="F16" s="380"/>
      <x:c r="G16" s="180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7"/>
  <x:sheetViews>
    <x:sheetView workbookViewId="0">
      <x:selection activeCell="I23" sqref="I23"/>
    </x:sheetView>
  </x:sheetViews>
  <x:sheetFormatPr defaultColWidth="8.81640625" defaultRowHeight="14" x14ac:dyDescent="0.3"/>
  <x:cols>
    <x:col min="1" max="1" width="14.7265625" style="174" customWidth="1"/>
    <x:col min="2" max="2" width="13" style="174" customWidth="1"/>
    <x:col min="3" max="3" width="13.26953125" style="174" customWidth="1"/>
    <x:col min="4" max="4" width="12.81640625" style="174" customWidth="1"/>
    <x:col min="5" max="5" width="12.453125" style="174" customWidth="1"/>
    <x:col min="6" max="16384" width="8.81640625" style="174"/>
  </x:cols>
  <x:sheetData>
    <x:row r="1" spans="1:10" ht="15.5" x14ac:dyDescent="0.35">
      <x:c r="A1" s="270" t="s">
        <x:v>609</x:v>
      </x:c>
      <x:c r="B1" s="270"/>
      <x:c r="C1" s="270"/>
      <x:c r="D1" s="270"/>
      <x:c r="E1" s="10" t="str">
        <x:v>Final</x:v>
      </x:c>
      <x:c r="F1" s="10"/>
      <x:c r="G1" s="10" t="str">
        <x:v>12/3/2018</x:v>
      </x:c>
      <x:c r="H1" s="418"/>
      <x:c r="I1" s="386"/>
      <x:c r="J1" s="386"/>
    </x:row>
    <x:row r="2" spans="1:10" ht="15.5" x14ac:dyDescent="0.35">
      <x:c r="A2" s="270" t="s">
        <x:v>605</x:v>
      </x:c>
      <x:c r="B2" s="270"/>
      <x:c r="C2" s="270"/>
      <x:c r="D2" s="270"/>
      <x:c r="E2" s="270"/>
      <x:c r="F2" s="416"/>
      <x:c r="G2" s="386"/>
      <x:c r="H2" s="386"/>
    </x:row>
    <x:row r="3" spans="1:10" ht="15.5" x14ac:dyDescent="0.35">
      <x:c r="A3" s="178"/>
      <x:c r="B3" s="197"/>
      <x:c r="C3" s="178"/>
      <x:c r="D3" s="178"/>
      <x:c r="E3" s="178"/>
      <x:c r="F3" s="178"/>
      <x:c r="G3" s="176"/>
    </x:row>
    <x:row r="4" spans="1:10" ht="15.5" x14ac:dyDescent="0.35">
      <x:c r="A4" s="859" t="s">
        <x:v>326</x:v>
      </x:c>
      <x:c r="B4" s="912"/>
      <x:c r="C4" s="912"/>
      <x:c r="D4" s="912"/>
      <x:c r="E4" s="910"/>
      <x:c r="F4" s="383"/>
      <x:c r="G4" s="178"/>
    </x:row>
    <x:row r="5" spans="1:10" ht="46.5" x14ac:dyDescent="0.35">
      <x:c r="A5" s="218" t="s">
        <x:v>212</x:v>
      </x:c>
      <x:c r="B5" s="265" t="s">
        <x:v>604</x:v>
      </x:c>
      <x:c r="C5" s="266" t="s">
        <x:v>603</x:v>
      </x:c>
      <x:c r="D5" s="266" t="s">
        <x:v>608</x:v>
      </x:c>
      <x:c r="E5" s="398" t="s">
        <x:v>607</x:v>
      </x:c>
      <x:c r="F5" s="268"/>
      <x:c r="G5" s="192"/>
    </x:row>
    <x:row r="6" spans="1:10" ht="15.5" x14ac:dyDescent="0.35">
      <x:c r="A6" s="274">
        <x:v>1</x:v>
      </x:c>
      <x:c r="B6" s="783" t="n">
        <x:v>2.29</x:v>
      </x:c>
      <x:c r="C6" s="783" t="n">
        <x:v>2.29</x:v>
      </x:c>
      <x:c r="D6" s="785" t="n">
        <x:v>2.29</x:v>
      </x:c>
      <x:c r="E6" s="785" t="n">
        <x:v>2.29</x:v>
      </x:c>
      <x:c r="F6" s="380"/>
      <x:c r="G6" s="180"/>
    </x:row>
    <x:row r="7" spans="1:10" ht="15.5" x14ac:dyDescent="0.35">
      <x:c r="A7" s="274">
        <x:v>2</x:v>
      </x:c>
      <x:c r="B7" s="784" t="n">
        <x:v>2.50</x:v>
      </x:c>
      <x:c r="C7" s="781" t="n">
        <x:v>2.97</x:v>
      </x:c>
      <x:c r="D7" s="781" t="n">
        <x:v>3.23</x:v>
      </x:c>
      <x:c r="E7" s="781" t="n">
        <x:v>3.18</x:v>
      </x:c>
      <x:c r="F7" s="380"/>
      <x:c r="G7" s="180"/>
    </x:row>
    <x:row r="8" spans="1:10" ht="15.5" x14ac:dyDescent="0.35">
      <x:c r="A8" s="274">
        <x:v>3</x:v>
      </x:c>
      <x:c r="B8" s="784" t="n">
        <x:v>2.71</x:v>
      </x:c>
      <x:c r="C8" s="781" t="n">
        <x:v>3.64</x:v>
      </x:c>
      <x:c r="D8" s="781" t="n">
        <x:v>4.16</x:v>
      </x:c>
      <x:c r="E8" s="781" t="n">
        <x:v>4.06</x:v>
      </x:c>
      <x:c r="F8" s="380"/>
      <x:c r="G8" s="180"/>
    </x:row>
    <x:row r="9" spans="1:10" ht="15.5" x14ac:dyDescent="0.35">
      <x:c r="A9" s="274">
        <x:v>4</x:v>
      </x:c>
      <x:c r="B9" s="784" t="n">
        <x:v>2.91</x:v>
      </x:c>
      <x:c r="C9" s="781" t="n">
        <x:v>4.32</x:v>
      </x:c>
      <x:c r="D9" s="781" t="n">
        <x:v>5.10</x:v>
      </x:c>
      <x:c r="E9" s="781" t="n">
        <x:v>4.94</x:v>
      </x:c>
      <x:c r="F9" s="380"/>
      <x:c r="G9" s="180"/>
    </x:row>
    <x:row r="10" spans="1:10" ht="15.5" x14ac:dyDescent="0.35">
      <x:c r="A10" s="274">
        <x:v>5</x:v>
      </x:c>
      <x:c r="B10" s="784" t="n">
        <x:v>3.12</x:v>
      </x:c>
      <x:c r="C10" s="781" t="n">
        <x:v>5.00</x:v>
      </x:c>
      <x:c r="D10" s="781" t="n">
        <x:v>6.04</x:v>
      </x:c>
      <x:c r="E10" s="781" t="n">
        <x:v>5.83</x:v>
      </x:c>
      <x:c r="F10" s="380"/>
      <x:c r="G10" s="180"/>
    </x:row>
    <x:row r="11" spans="1:10" ht="15.5" x14ac:dyDescent="0.35">
      <x:c r="A11" s="274">
        <x:v>6</x:v>
      </x:c>
      <x:c r="B11" s="784" t="n">
        <x:v>3.33</x:v>
      </x:c>
      <x:c r="C11" s="781" t="n">
        <x:v>5.67</x:v>
      </x:c>
      <x:c r="D11" s="781" t="n">
        <x:v>6.97</x:v>
      </x:c>
      <x:c r="E11" s="781" t="n">
        <x:v>6.71</x:v>
      </x:c>
      <x:c r="F11" s="380"/>
      <x:c r="G11" s="180"/>
    </x:row>
    <x:row r="12" spans="1:10" ht="15.5" x14ac:dyDescent="0.35">
      <x:c r="A12" s="274">
        <x:v>7</x:v>
      </x:c>
      <x:c r="B12" s="784" t="n">
        <x:v>3.54</x:v>
      </x:c>
      <x:c r="C12" s="781" t="n">
        <x:v>6.35</x:v>
      </x:c>
      <x:c r="D12" s="781" t="n">
        <x:v>7.91</x:v>
      </x:c>
      <x:c r="E12" s="781" t="n">
        <x:v>7.60</x:v>
      </x:c>
      <x:c r="F12" s="380"/>
      <x:c r="G12" s="180"/>
    </x:row>
    <x:row r="13" spans="1:10" ht="15.5" x14ac:dyDescent="0.35">
      <x:c r="A13" s="274">
        <x:v>8</x:v>
      </x:c>
      <x:c r="B13" s="784" t="n">
        <x:v>3.75</x:v>
      </x:c>
      <x:c r="C13" s="781" t="n">
        <x:v>7.03</x:v>
      </x:c>
      <x:c r="D13" s="781" t="n">
        <x:v>8.85</x:v>
      </x:c>
      <x:c r="E13" s="781" t="n">
        <x:v>8.48</x:v>
      </x:c>
      <x:c r="F13" s="380"/>
      <x:c r="G13" s="180"/>
    </x:row>
    <x:row r="14" spans="1:10" ht="15.5" x14ac:dyDescent="0.35">
      <x:c r="A14" s="274">
        <x:v>12</x:v>
      </x:c>
      <x:c r="B14" s="784" t="n">
        <x:v>4.79</x:v>
      </x:c>
      <x:c r="C14" s="781" t="n">
        <x:v>8.48</x:v>
      </x:c>
      <x:c r="D14" s="781" t="n">
        <x:v>10.72</x:v>
      </x:c>
      <x:c r="E14" s="781" t="n">
        <x:v>10.31</x:v>
      </x:c>
      <x:c r="F14" s="380"/>
      <x:c r="G14" s="180"/>
    </x:row>
    <x:row r="15" spans="1:10" ht="15.5" x14ac:dyDescent="0.35">
      <x:c r="A15" s="274">
        <x:v>16</x:v>
      </x:c>
      <x:c r="B15" s="784" t="n">
        <x:v>5.83</x:v>
      </x:c>
      <x:c r="C15" s="781" t="n">
        <x:v>9.94</x:v>
      </x:c>
      <x:c r="D15" s="781" t="n">
        <x:v>12.60</x:v>
      </x:c>
      <x:c r="E15" s="781" t="n">
        <x:v>12.13</x:v>
      </x:c>
      <x:c r="F15" s="380"/>
      <x:c r="G15" s="180"/>
    </x:row>
    <x:row r="16" spans="1:10" ht="15.5" x14ac:dyDescent="0.35">
      <x:c r="A16" s="274">
        <x:v>20</x:v>
      </x:c>
      <x:c r="B16" s="784" t="n">
        <x:v>6.87</x:v>
      </x:c>
      <x:c r="C16" s="781" t="n">
        <x:v>11.40</x:v>
      </x:c>
      <x:c r="D16" s="781" t="n">
        <x:v>14.47</x:v>
      </x:c>
      <x:c r="E16" s="781" t="n">
        <x:v>13.95</x:v>
      </x:c>
    </x:row>
    <x:row r="17" spans="1:5" ht="15.5" x14ac:dyDescent="0.35">
      <x:c r="A17" s="274">
        <x:v>24</x:v>
      </x:c>
      <x:c r="B17" s="784" t="n">
        <x:v>7.91</x:v>
      </x:c>
      <x:c r="C17" s="781" t="n">
        <x:v>12.86</x:v>
      </x:c>
      <x:c r="D17" s="781" t="n">
        <x:v>16.34</x:v>
      </x:c>
      <x:c r="E17" s="781" t="n">
        <x:v>15.77</x:v>
      </x:c>
    </x:row>
    <x:row r="18" spans="1:5" ht="15.5" x14ac:dyDescent="0.35">
      <x:c r="A18" s="274">
        <x:v>28</x:v>
      </x:c>
      <x:c r="B18" s="784" t="n">
        <x:v>8.95</x:v>
      </x:c>
      <x:c r="C18" s="781" t="n">
        <x:v>14.31</x:v>
      </x:c>
      <x:c r="D18" s="781" t="n">
        <x:v>18.22</x:v>
      </x:c>
      <x:c r="E18" s="781" t="n">
        <x:v>17.59</x:v>
      </x:c>
    </x:row>
    <x:row r="19" spans="1:5" ht="15.5" x14ac:dyDescent="0.35">
      <x:c r="A19" s="274">
        <x:v>32</x:v>
      </x:c>
      <x:c r="B19" s="784" t="n">
        <x:v>9.99</x:v>
      </x:c>
      <x:c r="C19" s="781" t="n">
        <x:v>15.77</x:v>
      </x:c>
      <x:c r="D19" s="781" t="n">
        <x:v>20.09</x:v>
      </x:c>
      <x:c r="E19" s="781" t="n">
        <x:v>19.41</x:v>
      </x:c>
    </x:row>
    <x:row r="20" spans="1:5" ht="15.5" x14ac:dyDescent="0.35">
      <x:c r="A20" s="274">
        <x:v>36</x:v>
      </x:c>
      <x:c r="B20" s="784" t="n">
        <x:v>11.03</x:v>
      </x:c>
      <x:c r="C20" s="781" t="n">
        <x:v>17.23</x:v>
      </x:c>
      <x:c r="D20" s="781" t="n">
        <x:v>21.97</x:v>
      </x:c>
      <x:c r="E20" s="781" t="n">
        <x:v>21.24</x:v>
      </x:c>
    </x:row>
    <x:row r="21" spans="1:5" ht="15.5" x14ac:dyDescent="0.35">
      <x:c r="A21" s="274">
        <x:v>40</x:v>
      </x:c>
      <x:c r="B21" s="784" t="n">
        <x:v>12.08</x:v>
      </x:c>
      <x:c r="C21" s="781" t="n">
        <x:v>18.69</x:v>
      </x:c>
      <x:c r="D21" s="781" t="n">
        <x:v>23.84</x:v>
      </x:c>
      <x:c r="E21" s="781" t="n">
        <x:v>23.06</x:v>
      </x:c>
    </x:row>
    <x:row r="22" spans="1:5" ht="15.5" x14ac:dyDescent="0.35">
      <x:c r="A22" s="274">
        <x:v>44</x:v>
      </x:c>
      <x:c r="B22" s="784" t="n">
        <x:v>13.12</x:v>
      </x:c>
      <x:c r="C22" s="781" t="n">
        <x:v>20.14</x:v>
      </x:c>
      <x:c r="D22" s="781" t="n">
        <x:v>25.71</x:v>
      </x:c>
      <x:c r="E22" s="781" t="n">
        <x:v>24.88</x:v>
      </x:c>
    </x:row>
    <x:row r="23" spans="1:5" ht="15.5" x14ac:dyDescent="0.35">
      <x:c r="A23" s="274">
        <x:v>48</x:v>
      </x:c>
      <x:c r="B23" s="784" t="n">
        <x:v>14.16</x:v>
      </x:c>
      <x:c r="C23" s="781" t="n">
        <x:v>21.60</x:v>
      </x:c>
      <x:c r="D23" s="781" t="n">
        <x:v>27.59</x:v>
      </x:c>
      <x:c r="E23" s="781" t="n">
        <x:v>26.70</x:v>
      </x:c>
    </x:row>
    <x:row r="24" spans="1:5" ht="15.5" x14ac:dyDescent="0.35">
      <x:c r="A24" s="274">
        <x:v>52</x:v>
      </x:c>
      <x:c r="B24" s="784" t="n">
        <x:v>15.20</x:v>
      </x:c>
      <x:c r="C24" s="781" t="n">
        <x:v>23.06</x:v>
      </x:c>
      <x:c r="D24" s="781" t="n">
        <x:v>29.46</x:v>
      </x:c>
      <x:c r="E24" s="781" t="n">
        <x:v>28.52</x:v>
      </x:c>
    </x:row>
    <x:row r="25" spans="1:5" ht="15.5" x14ac:dyDescent="0.35">
      <x:c r="A25" s="274">
        <x:v>56</x:v>
      </x:c>
      <x:c r="B25" s="784" t="n">
        <x:v>16.24</x:v>
      </x:c>
      <x:c r="C25" s="781" t="n">
        <x:v>24.52</x:v>
      </x:c>
      <x:c r="D25" s="781" t="n">
        <x:v>31.33</x:v>
      </x:c>
      <x:c r="E25" s="781" t="n">
        <x:v>30.35</x:v>
      </x:c>
    </x:row>
    <x:row r="26" spans="1:5" ht="15.5" x14ac:dyDescent="0.35">
      <x:c r="A26" s="274">
        <x:v>60</x:v>
      </x:c>
      <x:c r="B26" s="784" t="n">
        <x:v>17.28</x:v>
      </x:c>
      <x:c r="C26" s="781" t="n">
        <x:v>25.97</x:v>
      </x:c>
      <x:c r="D26" s="781" t="n">
        <x:v>33.21</x:v>
      </x:c>
      <x:c r="E26" s="781" t="n">
        <x:v>32.17</x:v>
      </x:c>
    </x:row>
    <x:row r="27" spans="1:5" ht="15.5" x14ac:dyDescent="0.35">
      <x:c r="A27" s="244">
        <x:v>64</x:v>
      </x:c>
      <x:c r="B27" s="786" t="n">
        <x:v>18.32</x:v>
      </x:c>
      <x:c r="C27" s="782" t="n">
        <x:v>27.43</x:v>
      </x:c>
      <x:c r="D27" s="782" t="n">
        <x:v>35.08</x:v>
      </x:c>
      <x:c r="E27" s="782" t="n">
        <x:v>33.99</x:v>
      </x:c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K26"/>
  <x:sheetViews>
    <x:sheetView workbookViewId="0">
      <x:selection activeCell="H2" sqref="H2"/>
    </x:sheetView>
  </x:sheetViews>
  <x:sheetFormatPr defaultColWidth="9.1796875" defaultRowHeight="15.5" x14ac:dyDescent="0.35"/>
  <x:cols>
    <x:col min="1" max="1" width="16.81640625" style="5" customWidth="1"/>
    <x:col min="2" max="2" width="11.81640625" style="5" customWidth="1"/>
    <x:col min="3" max="10" width="11.81640625" style="5" bestFit="1" customWidth="1"/>
    <x:col min="11" max="16384" width="9.1796875" style="5"/>
  </x:cols>
  <x:sheetData>
    <x:row r="1" spans="1:11" x14ac:dyDescent="0.35">
      <x:c r="A1" s="1" t="s">
        <x:v>123</x:v>
      </x:c>
      <x:c r="G1" s="10" t="str">
        <x:v>Final</x:v>
      </x:c>
      <x:c r="H1" s="10"/>
      <x:c r="I1" s="10" t="str">
        <x:v>12/3/2018</x:v>
      </x:c>
      <x:c r="J1" s="422"/>
      <x:c r="K1" s="418"/>
    </x:row>
    <x:row r="2" spans="1:11" x14ac:dyDescent="0.35">
      <x:c r="I2" s="1"/>
      <x:c r="J2" s="1"/>
      <x:c r="K2" s="1"/>
    </x:row>
    <x:row r="3" spans="1:11" x14ac:dyDescent="0.35">
      <x:c r="A3" s="50"/>
      <x:c r="B3" s="913" t="s">
        <x:v>71</x:v>
      </x:c>
      <x:c r="C3" s="914"/>
      <x:c r="D3" s="914"/>
      <x:c r="E3" s="914"/>
      <x:c r="F3" s="914"/>
      <x:c r="G3" s="914"/>
      <x:c r="H3" s="914"/>
      <x:c r="I3" s="914"/>
      <x:c r="J3" s="914"/>
    </x:row>
    <x:row r="4" spans="1:11" ht="31" x14ac:dyDescent="0.35">
      <x:c r="A4" s="41" t="s">
        <x:v>73</x:v>
      </x:c>
      <x:c r="B4" s="622">
        <x:v>1</x:v>
      </x:c>
      <x:c r="C4" s="622">
        <x:v>2</x:v>
      </x:c>
      <x:c r="D4" s="623">
        <x:v>3</x:v>
      </x:c>
      <x:c r="E4" s="623">
        <x:v>4</x:v>
      </x:c>
      <x:c r="F4" s="623">
        <x:v>5</x:v>
      </x:c>
      <x:c r="G4" s="623">
        <x:v>6</x:v>
      </x:c>
      <x:c r="H4" s="623">
        <x:v>7</x:v>
      </x:c>
      <x:c r="I4" s="623">
        <x:v>8</x:v>
      </x:c>
      <x:c r="J4" s="623">
        <x:v>9</x:v>
      </x:c>
    </x:row>
    <x:row r="5" spans="1:11" x14ac:dyDescent="0.35">
      <x:c r="A5" s="47">
        <x:v>1</x:v>
      </x:c>
      <x:c r="B5" s="462" t="n">
        <x:v>10.50</x:v>
      </x:c>
      <x:c r="C5" s="137" t="n">
        <x:v>12.25</x:v>
      </x:c>
      <x:c r="D5" s="462" t="n">
        <x:v>14.25</x:v>
      </x:c>
      <x:c r="E5" s="138" t="n">
        <x:v>14.25</x:v>
      </x:c>
      <x:c r="F5" s="138" t="n">
        <x:v>14.25</x:v>
      </x:c>
      <x:c r="G5" s="138" t="n">
        <x:v>14.50</x:v>
      </x:c>
      <x:c r="H5" s="138" t="n">
        <x:v>13.75</x:v>
      </x:c>
      <x:c r="I5" s="138" t="n">
        <x:v>13.50</x:v>
      </x:c>
      <x:c r="J5" s="138" t="n">
        <x:v>14.50</x:v>
      </x:c>
    </x:row>
    <x:row r="6" spans="1:11" x14ac:dyDescent="0.35">
      <x:c r="A6" s="38">
        <x:v>2</x:v>
      </x:c>
      <x:c r="B6" s="781" t="n">
        <x:v>10.50</x:v>
      </x:c>
      <x:c r="C6" s="30" t="n">
        <x:v>12.25</x:v>
      </x:c>
      <x:c r="D6" s="463" t="n">
        <x:v>14.25</x:v>
      </x:c>
      <x:c r="E6" s="34" t="n">
        <x:v>14.25</x:v>
      </x:c>
      <x:c r="F6" s="34" t="n">
        <x:v>14.25</x:v>
      </x:c>
      <x:c r="G6" s="34" t="n">
        <x:v>14.50</x:v>
      </x:c>
      <x:c r="H6" s="34" t="n">
        <x:v>13.75</x:v>
      </x:c>
      <x:c r="I6" s="34" t="n">
        <x:v>13.50</x:v>
      </x:c>
      <x:c r="J6" s="34" t="n">
        <x:v>14.50</x:v>
      </x:c>
    </x:row>
    <x:row r="7" spans="1:11" x14ac:dyDescent="0.35">
      <x:c r="A7" s="38">
        <x:v>3</x:v>
      </x:c>
      <x:c r="B7" s="781" t="n">
        <x:v>10.50</x:v>
      </x:c>
      <x:c r="C7" s="30" t="n">
        <x:v>12.25</x:v>
      </x:c>
      <x:c r="D7" s="463" t="n">
        <x:v>14.25</x:v>
      </x:c>
      <x:c r="E7" s="34" t="n">
        <x:v>14.25</x:v>
      </x:c>
      <x:c r="F7" s="34" t="n">
        <x:v>14.25</x:v>
      </x:c>
      <x:c r="G7" s="34" t="n">
        <x:v>14.50</x:v>
      </x:c>
      <x:c r="H7" s="34" t="n">
        <x:v>13.75</x:v>
      </x:c>
      <x:c r="I7" s="34" t="n">
        <x:v>13.50</x:v>
      </x:c>
      <x:c r="J7" s="34" t="n">
        <x:v>14.50</x:v>
      </x:c>
    </x:row>
    <x:row r="8" spans="1:11" x14ac:dyDescent="0.35">
      <x:c r="A8" s="38">
        <x:v>4</x:v>
      </x:c>
      <x:c r="B8" s="781" t="n">
        <x:v>10.50</x:v>
      </x:c>
      <x:c r="C8" s="30" t="n">
        <x:v>12.25</x:v>
      </x:c>
      <x:c r="D8" s="463" t="n">
        <x:v>14.25</x:v>
      </x:c>
      <x:c r="E8" s="34" t="n">
        <x:v>14.25</x:v>
      </x:c>
      <x:c r="F8" s="34" t="n">
        <x:v>14.25</x:v>
      </x:c>
      <x:c r="G8" s="34" t="n">
        <x:v>14.50</x:v>
      </x:c>
      <x:c r="H8" s="34" t="n">
        <x:v>13.75</x:v>
      </x:c>
      <x:c r="I8" s="34" t="n">
        <x:v>13.50</x:v>
      </x:c>
      <x:c r="J8" s="34" t="n">
        <x:v>14.50</x:v>
      </x:c>
    </x:row>
    <x:row r="9" spans="1:11" x14ac:dyDescent="0.35">
      <x:c r="A9" s="38">
        <x:v>5</x:v>
      </x:c>
      <x:c r="B9" s="781" t="n">
        <x:v>10.50</x:v>
      </x:c>
      <x:c r="C9" s="30" t="n">
        <x:v>12.25</x:v>
      </x:c>
      <x:c r="D9" s="463" t="n">
        <x:v>14.25</x:v>
      </x:c>
      <x:c r="E9" s="34" t="n">
        <x:v>14.25</x:v>
      </x:c>
      <x:c r="F9" s="34" t="n">
        <x:v>14.25</x:v>
      </x:c>
      <x:c r="G9" s="34" t="n">
        <x:v>14.50</x:v>
      </x:c>
      <x:c r="H9" s="34" t="n">
        <x:v>13.75</x:v>
      </x:c>
      <x:c r="I9" s="34" t="n">
        <x:v>13.50</x:v>
      </x:c>
      <x:c r="J9" s="34" t="n">
        <x:v>14.50</x:v>
      </x:c>
    </x:row>
    <x:row r="10" spans="1:11" x14ac:dyDescent="0.35">
      <x:c r="A10" s="38">
        <x:v>6</x:v>
      </x:c>
      <x:c r="B10" s="781" t="n">
        <x:v>10.50</x:v>
      </x:c>
      <x:c r="C10" s="30" t="n">
        <x:v>12.25</x:v>
      </x:c>
      <x:c r="D10" s="463" t="n">
        <x:v>14.25</x:v>
      </x:c>
      <x:c r="E10" s="34" t="n">
        <x:v>14.25</x:v>
      </x:c>
      <x:c r="F10" s="34" t="n">
        <x:v>14.25</x:v>
      </x:c>
      <x:c r="G10" s="34" t="n">
        <x:v>14.50</x:v>
      </x:c>
      <x:c r="H10" s="34" t="n">
        <x:v>13.75</x:v>
      </x:c>
      <x:c r="I10" s="34" t="n">
        <x:v>13.50</x:v>
      </x:c>
      <x:c r="J10" s="34" t="n">
        <x:v>14.50</x:v>
      </x:c>
    </x:row>
    <x:row r="11" spans="1:11" x14ac:dyDescent="0.35">
      <x:c r="A11" s="38">
        <x:v>7</x:v>
      </x:c>
      <x:c r="B11" s="781" t="n">
        <x:v>10.50</x:v>
      </x:c>
      <x:c r="C11" s="30" t="n">
        <x:v>12.25</x:v>
      </x:c>
      <x:c r="D11" s="463" t="n">
        <x:v>14.25</x:v>
      </x:c>
      <x:c r="E11" s="34" t="n">
        <x:v>14.25</x:v>
      </x:c>
      <x:c r="F11" s="34" t="n">
        <x:v>14.25</x:v>
      </x:c>
      <x:c r="G11" s="34" t="n">
        <x:v>14.50</x:v>
      </x:c>
      <x:c r="H11" s="34" t="n">
        <x:v>13.75</x:v>
      </x:c>
      <x:c r="I11" s="34" t="n">
        <x:v>13.50</x:v>
      </x:c>
      <x:c r="J11" s="34" t="n">
        <x:v>14.50</x:v>
      </x:c>
    </x:row>
    <x:row r="12" spans="1:11" x14ac:dyDescent="0.35">
      <x:c r="A12" s="38">
        <x:v>8</x:v>
      </x:c>
      <x:c r="B12" s="781" t="n">
        <x:v>10.50</x:v>
      </x:c>
      <x:c r="C12" s="30" t="n">
        <x:v>12.25</x:v>
      </x:c>
      <x:c r="D12" s="463" t="n">
        <x:v>14.25</x:v>
      </x:c>
      <x:c r="E12" s="34" t="n">
        <x:v>14.25</x:v>
      </x:c>
      <x:c r="F12" s="34" t="n">
        <x:v>14.25</x:v>
      </x:c>
      <x:c r="G12" s="34" t="n">
        <x:v>14.50</x:v>
      </x:c>
      <x:c r="H12" s="34" t="n">
        <x:v>13.75</x:v>
      </x:c>
      <x:c r="I12" s="34" t="n">
        <x:v>13.50</x:v>
      </x:c>
      <x:c r="J12" s="34" t="n">
        <x:v>14.50</x:v>
      </x:c>
    </x:row>
    <x:row r="13" spans="1:11" x14ac:dyDescent="0.35">
      <x:c r="A13" s="38">
        <x:v>12</x:v>
      </x:c>
      <x:c r="B13" s="781" t="n">
        <x:v>17.25</x:v>
      </x:c>
      <x:c r="C13" s="30" t="n">
        <x:v>21.50</x:v>
      </x:c>
      <x:c r="D13" s="463" t="n">
        <x:v>23.50</x:v>
      </x:c>
      <x:c r="E13" s="34" t="n">
        <x:v>24.00</x:v>
      </x:c>
      <x:c r="F13" s="34" t="n">
        <x:v>24.00</x:v>
      </x:c>
      <x:c r="G13" s="34" t="n">
        <x:v>24.50</x:v>
      </x:c>
      <x:c r="H13" s="34" t="n">
        <x:v>23.25</x:v>
      </x:c>
      <x:c r="I13" s="34" t="n">
        <x:v>22.75</x:v>
      </x:c>
      <x:c r="J13" s="34" t="n">
        <x:v>24.50</x:v>
      </x:c>
    </x:row>
    <x:row r="14" spans="1:11" x14ac:dyDescent="0.35">
      <x:c r="A14" s="38">
        <x:v>16</x:v>
      </x:c>
      <x:c r="B14" s="781" t="n">
        <x:v>17.25</x:v>
      </x:c>
      <x:c r="C14" s="30" t="n">
        <x:v>21.50</x:v>
      </x:c>
      <x:c r="D14" s="463" t="n">
        <x:v>23.50</x:v>
      </x:c>
      <x:c r="E14" s="34" t="n">
        <x:v>24.00</x:v>
      </x:c>
      <x:c r="F14" s="34" t="n">
        <x:v>24.00</x:v>
      </x:c>
      <x:c r="G14" s="34" t="n">
        <x:v>24.50</x:v>
      </x:c>
      <x:c r="H14" s="34" t="n">
        <x:v>23.25</x:v>
      </x:c>
      <x:c r="I14" s="34" t="n">
        <x:v>22.75</x:v>
      </x:c>
      <x:c r="J14" s="34" t="n">
        <x:v>24.50</x:v>
      </x:c>
    </x:row>
    <x:row r="15" spans="1:11" x14ac:dyDescent="0.35">
      <x:c r="A15" s="38">
        <x:v>20</x:v>
      </x:c>
      <x:c r="B15" s="781" t="n">
        <x:v>17.25</x:v>
      </x:c>
      <x:c r="C15" s="30" t="n">
        <x:v>21.50</x:v>
      </x:c>
      <x:c r="D15" s="463" t="n">
        <x:v>23.50</x:v>
      </x:c>
      <x:c r="E15" s="34" t="n">
        <x:v>24.00</x:v>
      </x:c>
      <x:c r="F15" s="34" t="n">
        <x:v>24.00</x:v>
      </x:c>
      <x:c r="G15" s="34" t="n">
        <x:v>24.50</x:v>
      </x:c>
      <x:c r="H15" s="34" t="n">
        <x:v>23.25</x:v>
      </x:c>
      <x:c r="I15" s="34" t="n">
        <x:v>22.75</x:v>
      </x:c>
      <x:c r="J15" s="34" t="n">
        <x:v>24.50</x:v>
      </x:c>
    </x:row>
    <x:row r="16" spans="1:11" x14ac:dyDescent="0.35">
      <x:c r="A16" s="38">
        <x:v>24</x:v>
      </x:c>
      <x:c r="B16" s="781" t="n">
        <x:v>17.25</x:v>
      </x:c>
      <x:c r="C16" s="30" t="n">
        <x:v>21.50</x:v>
      </x:c>
      <x:c r="D16" s="463" t="n">
        <x:v>23.50</x:v>
      </x:c>
      <x:c r="E16" s="34" t="n">
        <x:v>24.00</x:v>
      </x:c>
      <x:c r="F16" s="34" t="n">
        <x:v>24.00</x:v>
      </x:c>
      <x:c r="G16" s="34" t="n">
        <x:v>24.50</x:v>
      </x:c>
      <x:c r="H16" s="34" t="n">
        <x:v>23.25</x:v>
      </x:c>
      <x:c r="I16" s="34" t="n">
        <x:v>22.75</x:v>
      </x:c>
      <x:c r="J16" s="34" t="n">
        <x:v>24.50</x:v>
      </x:c>
    </x:row>
    <x:row r="17" spans="1:10" x14ac:dyDescent="0.35">
      <x:c r="A17" s="38">
        <x:v>28</x:v>
      </x:c>
      <x:c r="B17" s="781" t="n">
        <x:v>17.25</x:v>
      </x:c>
      <x:c r="C17" s="30" t="n">
        <x:v>21.50</x:v>
      </x:c>
      <x:c r="D17" s="463" t="n">
        <x:v>23.50</x:v>
      </x:c>
      <x:c r="E17" s="34" t="n">
        <x:v>24.00</x:v>
      </x:c>
      <x:c r="F17" s="34" t="n">
        <x:v>24.00</x:v>
      </x:c>
      <x:c r="G17" s="34" t="n">
        <x:v>24.50</x:v>
      </x:c>
      <x:c r="H17" s="34" t="n">
        <x:v>23.25</x:v>
      </x:c>
      <x:c r="I17" s="34" t="n">
        <x:v>22.75</x:v>
      </x:c>
      <x:c r="J17" s="34" t="n">
        <x:v>24.50</x:v>
      </x:c>
    </x:row>
    <x:row r="18" spans="1:10" x14ac:dyDescent="0.35">
      <x:c r="A18" s="38">
        <x:v>32</x:v>
      </x:c>
      <x:c r="B18" s="781" t="n">
        <x:v>17.25</x:v>
      </x:c>
      <x:c r="C18" s="30" t="n">
        <x:v>21.50</x:v>
      </x:c>
      <x:c r="D18" s="463" t="n">
        <x:v>23.50</x:v>
      </x:c>
      <x:c r="E18" s="34" t="n">
        <x:v>24.00</x:v>
      </x:c>
      <x:c r="F18" s="34" t="n">
        <x:v>24.00</x:v>
      </x:c>
      <x:c r="G18" s="34" t="n">
        <x:v>24.50</x:v>
      </x:c>
      <x:c r="H18" s="34" t="n">
        <x:v>23.25</x:v>
      </x:c>
      <x:c r="I18" s="34" t="n">
        <x:v>22.75</x:v>
      </x:c>
      <x:c r="J18" s="34" t="n">
        <x:v>24.50</x:v>
      </x:c>
    </x:row>
    <x:row r="19" spans="1:10" x14ac:dyDescent="0.35">
      <x:c r="A19" s="38">
        <x:v>36</x:v>
      </x:c>
      <x:c r="B19" s="781" t="n">
        <x:v>26.25</x:v>
      </x:c>
      <x:c r="C19" s="30" t="n">
        <x:v>33.00</x:v>
      </x:c>
      <x:c r="D19" s="463" t="n">
        <x:v>35.00</x:v>
      </x:c>
      <x:c r="E19" s="34" t="n">
        <x:v>36.75</x:v>
      </x:c>
      <x:c r="F19" s="34" t="n">
        <x:v>37.50</x:v>
      </x:c>
      <x:c r="G19" s="34" t="n">
        <x:v>38.75</x:v>
      </x:c>
      <x:c r="H19" s="34" t="n">
        <x:v>37.00</x:v>
      </x:c>
      <x:c r="I19" s="34" t="n">
        <x:v>34.75</x:v>
      </x:c>
      <x:c r="J19" s="34" t="n">
        <x:v>38.50</x:v>
      </x:c>
    </x:row>
    <x:row r="20" spans="1:10" x14ac:dyDescent="0.35">
      <x:c r="A20" s="38">
        <x:v>40</x:v>
      </x:c>
      <x:c r="B20" s="781" t="n">
        <x:v>26.25</x:v>
      </x:c>
      <x:c r="C20" s="30" t="n">
        <x:v>33.00</x:v>
      </x:c>
      <x:c r="D20" s="463" t="n">
        <x:v>35.00</x:v>
      </x:c>
      <x:c r="E20" s="34" t="n">
        <x:v>36.75</x:v>
      </x:c>
      <x:c r="F20" s="34" t="n">
        <x:v>37.50</x:v>
      </x:c>
      <x:c r="G20" s="34" t="n">
        <x:v>38.75</x:v>
      </x:c>
      <x:c r="H20" s="34" t="n">
        <x:v>37.00</x:v>
      </x:c>
      <x:c r="I20" s="34" t="n">
        <x:v>34.75</x:v>
      </x:c>
      <x:c r="J20" s="34" t="n">
        <x:v>38.50</x:v>
      </x:c>
    </x:row>
    <x:row r="21" spans="1:10" x14ac:dyDescent="0.35">
      <x:c r="A21" s="38">
        <x:v>44</x:v>
      </x:c>
      <x:c r="B21" s="781" t="n">
        <x:v>26.25</x:v>
      </x:c>
      <x:c r="C21" s="30" t="n">
        <x:v>33.00</x:v>
      </x:c>
      <x:c r="D21" s="463" t="n">
        <x:v>35.00</x:v>
      </x:c>
      <x:c r="E21" s="34" t="n">
        <x:v>36.75</x:v>
      </x:c>
      <x:c r="F21" s="34" t="n">
        <x:v>37.50</x:v>
      </x:c>
      <x:c r="G21" s="34" t="n">
        <x:v>38.75</x:v>
      </x:c>
      <x:c r="H21" s="34" t="n">
        <x:v>37.00</x:v>
      </x:c>
      <x:c r="I21" s="34" t="n">
        <x:v>34.75</x:v>
      </x:c>
      <x:c r="J21" s="34" t="n">
        <x:v>38.50</x:v>
      </x:c>
    </x:row>
    <x:row r="22" spans="1:10" x14ac:dyDescent="0.35">
      <x:c r="A22" s="38">
        <x:v>48</x:v>
      </x:c>
      <x:c r="B22" s="781" t="n">
        <x:v>26.25</x:v>
      </x:c>
      <x:c r="C22" s="30" t="n">
        <x:v>33.00</x:v>
      </x:c>
      <x:c r="D22" s="463" t="n">
        <x:v>35.00</x:v>
      </x:c>
      <x:c r="E22" s="34" t="n">
        <x:v>36.75</x:v>
      </x:c>
      <x:c r="F22" s="34" t="n">
        <x:v>37.50</x:v>
      </x:c>
      <x:c r="G22" s="34" t="n">
        <x:v>38.75</x:v>
      </x:c>
      <x:c r="H22" s="34" t="n">
        <x:v>37.00</x:v>
      </x:c>
      <x:c r="I22" s="34" t="n">
        <x:v>34.75</x:v>
      </x:c>
      <x:c r="J22" s="34" t="n">
        <x:v>38.50</x:v>
      </x:c>
    </x:row>
    <x:row r="23" spans="1:10" x14ac:dyDescent="0.35">
      <x:c r="A23" s="38">
        <x:v>52</x:v>
      </x:c>
      <x:c r="B23" s="781" t="n">
        <x:v>39.00</x:v>
      </x:c>
      <x:c r="C23" s="30" t="n">
        <x:v>47.50</x:v>
      </x:c>
      <x:c r="D23" s="463" t="n">
        <x:v>52.75</x:v>
      </x:c>
      <x:c r="E23" s="34" t="n">
        <x:v>59.50</x:v>
      </x:c>
      <x:c r="F23" s="34" t="n">
        <x:v>61.00</x:v>
      </x:c>
      <x:c r="G23" s="34" t="n">
        <x:v>63.00</x:v>
      </x:c>
      <x:c r="H23" s="34" t="n">
        <x:v>59.50</x:v>
      </x:c>
      <x:c r="I23" s="34" t="n">
        <x:v>55.25</x:v>
      </x:c>
      <x:c r="J23" s="34" t="n">
        <x:v>62.50</x:v>
      </x:c>
    </x:row>
    <x:row r="24" spans="1:10" x14ac:dyDescent="0.35">
      <x:c r="A24" s="38">
        <x:v>56</x:v>
      </x:c>
      <x:c r="B24" s="781" t="n">
        <x:v>39.00</x:v>
      </x:c>
      <x:c r="C24" s="30" t="n">
        <x:v>47.50</x:v>
      </x:c>
      <x:c r="D24" s="463" t="n">
        <x:v>52.75</x:v>
      </x:c>
      <x:c r="E24" s="34" t="n">
        <x:v>59.50</x:v>
      </x:c>
      <x:c r="F24" s="34" t="n">
        <x:v>61.00</x:v>
      </x:c>
      <x:c r="G24" s="34" t="n">
        <x:v>63.00</x:v>
      </x:c>
      <x:c r="H24" s="34" t="n">
        <x:v>59.50</x:v>
      </x:c>
      <x:c r="I24" s="34" t="n">
        <x:v>55.25</x:v>
      </x:c>
      <x:c r="J24" s="34" t="n">
        <x:v>62.50</x:v>
      </x:c>
    </x:row>
    <x:row r="25" spans="1:10" x14ac:dyDescent="0.35">
      <x:c r="A25" s="38">
        <x:v>60</x:v>
      </x:c>
      <x:c r="B25" s="781" t="n">
        <x:v>39.00</x:v>
      </x:c>
      <x:c r="C25" s="30" t="n">
        <x:v>47.50</x:v>
      </x:c>
      <x:c r="D25" s="463" t="n">
        <x:v>52.75</x:v>
      </x:c>
      <x:c r="E25" s="34" t="n">
        <x:v>59.50</x:v>
      </x:c>
      <x:c r="F25" s="34" t="n">
        <x:v>61.00</x:v>
      </x:c>
      <x:c r="G25" s="34" t="n">
        <x:v>63.00</x:v>
      </x:c>
      <x:c r="H25" s="34" t="n">
        <x:v>59.50</x:v>
      </x:c>
      <x:c r="I25" s="34" t="n">
        <x:v>55.25</x:v>
      </x:c>
      <x:c r="J25" s="34" t="n">
        <x:v>62.50</x:v>
      </x:c>
    </x:row>
    <x:row r="26" spans="1:10" x14ac:dyDescent="0.35">
      <x:c r="A26" s="48">
        <x:v>64</x:v>
      </x:c>
      <x:c r="B26" s="782" t="n">
        <x:v>39.00</x:v>
      </x:c>
      <x:c r="C26" s="36" t="n">
        <x:v>47.50</x:v>
      </x:c>
      <x:c r="D26" s="464" t="n">
        <x:v>52.75</x:v>
      </x:c>
      <x:c r="E26" s="37" t="n">
        <x:v>59.50</x:v>
      </x:c>
      <x:c r="F26" s="37" t="n">
        <x:v>61.00</x:v>
      </x:c>
      <x:c r="G26" s="37" t="n">
        <x:v>63.00</x:v>
      </x:c>
      <x:c r="H26" s="37" t="n">
        <x:v>59.50</x:v>
      </x:c>
      <x:c r="I26" s="37" t="n">
        <x:v>55.25</x:v>
      </x:c>
      <x:c r="J26" s="37" t="n">
        <x:v>62.50</x:v>
      </x:c>
    </x:row>
  </x:sheetData>
  <x:mergeCells count="1">
    <x:mergeCell ref="B3:J3"/>
  </x:mergeCells>
  <x:phoneticPr fontId="6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26"/>
  <x:sheetViews>
    <x:sheetView workbookViewId="0">
      <x:selection activeCell="M14" sqref="M14"/>
    </x:sheetView>
  </x:sheetViews>
  <x:sheetFormatPr defaultColWidth="9.1796875" defaultRowHeight="15.5" x14ac:dyDescent="0.35"/>
  <x:cols>
    <x:col min="1" max="1" width="17.54296875" style="24" customWidth="1"/>
    <x:col min="2" max="2" width="11.26953125" style="24" customWidth="1"/>
    <x:col min="3" max="3" width="13.7265625" style="24" customWidth="1"/>
    <x:col min="4" max="4" width="11.7265625" style="24" customWidth="1"/>
    <x:col min="5" max="5" width="13.453125" style="24" customWidth="1"/>
    <x:col min="6" max="6" width="12" style="24" customWidth="1"/>
    <x:col min="7" max="7" width="14.7265625" style="24" customWidth="1"/>
    <x:col min="8" max="8" width="12.1796875" style="24" customWidth="1"/>
    <x:col min="9" max="9" width="11.7265625" style="24" customWidth="1"/>
    <x:col min="10" max="10" width="11.54296875" style="24" customWidth="1"/>
    <x:col min="11" max="16384" width="9.1796875" style="24"/>
  </x:cols>
  <x:sheetData>
    <x:row r="1" spans="1:11" x14ac:dyDescent="0.35">
      <x:c r="A1" s="624" t="s">
        <x:v>204</x:v>
      </x:c>
      <x:c r="B1" s="625"/>
      <x:c r="C1" s="625"/>
      <x:c r="D1" s="625"/>
      <x:c r="F1" s="625"/>
      <x:c r="G1" s="429"/>
      <x:c r="H1" s="10" t="str">
        <x:v>Final</x:v>
      </x:c>
      <x:c r="I1" s="10"/>
      <x:c r="J1" s="10" t="str">
        <x:v>12/3/2018</x:v>
      </x:c>
      <x:c r="K1" s="440"/>
    </x:row>
    <x:row r="2" spans="1:11" x14ac:dyDescent="0.35">
      <x:c r="A2" s="545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11" x14ac:dyDescent="0.35">
      <x:c r="A3" s="626"/>
      <x:c r="B3" s="907" t="s">
        <x:v>71</x:v>
      </x:c>
      <x:c r="C3" s="915"/>
      <x:c r="D3" s="915"/>
      <x:c r="E3" s="915"/>
      <x:c r="F3" s="915"/>
      <x:c r="G3" s="915"/>
      <x:c r="H3" s="915"/>
      <x:c r="I3" s="915"/>
      <x:c r="J3" s="915"/>
      <x:c r="K3" s="5"/>
    </x:row>
    <x:row r="4" spans="1:11" ht="31" x14ac:dyDescent="0.35">
      <x:c r="A4" s="627" t="s">
        <x:v>73</x:v>
      </x:c>
      <x:c r="B4" s="622">
        <x:v>1</x:v>
      </x:c>
      <x:c r="C4" s="622">
        <x:v>2</x:v>
      </x:c>
      <x:c r="D4" s="623">
        <x:v>3</x:v>
      </x:c>
      <x:c r="E4" s="623">
        <x:v>4</x:v>
      </x:c>
      <x:c r="F4" s="623">
        <x:v>5</x:v>
      </x:c>
      <x:c r="G4" s="623">
        <x:v>6</x:v>
      </x:c>
      <x:c r="H4" s="623">
        <x:v>7</x:v>
      </x:c>
      <x:c r="I4" s="623">
        <x:v>8</x:v>
      </x:c>
      <x:c r="J4" s="623">
        <x:v>9</x:v>
      </x:c>
    </x:row>
    <x:row r="5" spans="1:11" x14ac:dyDescent="0.35">
      <x:c r="A5" s="47">
        <x:v>1</x:v>
      </x:c>
      <x:c r="B5" s="462" t="n">
        <x:v>9.98</x:v>
      </x:c>
      <x:c r="C5" s="137" t="n">
        <x:v>11.64</x:v>
      </x:c>
      <x:c r="D5" s="462" t="n">
        <x:v>13.54</x:v>
      </x:c>
      <x:c r="E5" s="138" t="n">
        <x:v>13.54</x:v>
      </x:c>
      <x:c r="F5" s="138" t="n">
        <x:v>13.54</x:v>
      </x:c>
      <x:c r="G5" s="138" t="n">
        <x:v>13.78</x:v>
      </x:c>
      <x:c r="H5" s="138" t="n">
        <x:v>13.06</x:v>
      </x:c>
      <x:c r="I5" s="138" t="n">
        <x:v>12.83</x:v>
      </x:c>
      <x:c r="J5" s="138" t="n">
        <x:v>13.78</x:v>
      </x:c>
    </x:row>
    <x:row r="6" spans="1:11" x14ac:dyDescent="0.35">
      <x:c r="A6" s="38">
        <x:v>2</x:v>
      </x:c>
      <x:c r="B6" s="781" t="n">
        <x:v>9.98</x:v>
      </x:c>
      <x:c r="C6" s="30" t="n">
        <x:v>11.64</x:v>
      </x:c>
      <x:c r="D6" s="463" t="n">
        <x:v>13.54</x:v>
      </x:c>
      <x:c r="E6" s="34" t="n">
        <x:v>13.54</x:v>
      </x:c>
      <x:c r="F6" s="34" t="n">
        <x:v>13.54</x:v>
      </x:c>
      <x:c r="G6" s="34" t="n">
        <x:v>13.78</x:v>
      </x:c>
      <x:c r="H6" s="34" t="n">
        <x:v>13.06</x:v>
      </x:c>
      <x:c r="I6" s="34" t="n">
        <x:v>12.83</x:v>
      </x:c>
      <x:c r="J6" s="34" t="n">
        <x:v>13.78</x:v>
      </x:c>
    </x:row>
    <x:row r="7" spans="1:11" x14ac:dyDescent="0.35">
      <x:c r="A7" s="38">
        <x:v>3</x:v>
      </x:c>
      <x:c r="B7" s="781" t="n">
        <x:v>9.98</x:v>
      </x:c>
      <x:c r="C7" s="30" t="n">
        <x:v>11.64</x:v>
      </x:c>
      <x:c r="D7" s="463" t="n">
        <x:v>13.54</x:v>
      </x:c>
      <x:c r="E7" s="34" t="n">
        <x:v>13.54</x:v>
      </x:c>
      <x:c r="F7" s="34" t="n">
        <x:v>13.54</x:v>
      </x:c>
      <x:c r="G7" s="34" t="n">
        <x:v>13.78</x:v>
      </x:c>
      <x:c r="H7" s="34" t="n">
        <x:v>13.06</x:v>
      </x:c>
      <x:c r="I7" s="34" t="n">
        <x:v>12.83</x:v>
      </x:c>
      <x:c r="J7" s="34" t="n">
        <x:v>13.78</x:v>
      </x:c>
    </x:row>
    <x:row r="8" spans="1:11" x14ac:dyDescent="0.35">
      <x:c r="A8" s="38">
        <x:v>4</x:v>
      </x:c>
      <x:c r="B8" s="781" t="n">
        <x:v>9.98</x:v>
      </x:c>
      <x:c r="C8" s="30" t="n">
        <x:v>11.64</x:v>
      </x:c>
      <x:c r="D8" s="463" t="n">
        <x:v>13.54</x:v>
      </x:c>
      <x:c r="E8" s="34" t="n">
        <x:v>13.54</x:v>
      </x:c>
      <x:c r="F8" s="34" t="n">
        <x:v>13.54</x:v>
      </x:c>
      <x:c r="G8" s="34" t="n">
        <x:v>13.78</x:v>
      </x:c>
      <x:c r="H8" s="34" t="n">
        <x:v>13.06</x:v>
      </x:c>
      <x:c r="I8" s="34" t="n">
        <x:v>12.83</x:v>
      </x:c>
      <x:c r="J8" s="34" t="n">
        <x:v>13.78</x:v>
      </x:c>
    </x:row>
    <x:row r="9" spans="1:11" x14ac:dyDescent="0.35">
      <x:c r="A9" s="38">
        <x:v>5</x:v>
      </x:c>
      <x:c r="B9" s="781" t="n">
        <x:v>9.98</x:v>
      </x:c>
      <x:c r="C9" s="30" t="n">
        <x:v>11.64</x:v>
      </x:c>
      <x:c r="D9" s="463" t="n">
        <x:v>13.54</x:v>
      </x:c>
      <x:c r="E9" s="34" t="n">
        <x:v>13.54</x:v>
      </x:c>
      <x:c r="F9" s="34" t="n">
        <x:v>13.54</x:v>
      </x:c>
      <x:c r="G9" s="34" t="n">
        <x:v>13.78</x:v>
      </x:c>
      <x:c r="H9" s="34" t="n">
        <x:v>13.06</x:v>
      </x:c>
      <x:c r="I9" s="34" t="n">
        <x:v>12.83</x:v>
      </x:c>
      <x:c r="J9" s="34" t="n">
        <x:v>13.78</x:v>
      </x:c>
    </x:row>
    <x:row r="10" spans="1:11" x14ac:dyDescent="0.35">
      <x:c r="A10" s="38">
        <x:v>6</x:v>
      </x:c>
      <x:c r="B10" s="781" t="n">
        <x:v>9.98</x:v>
      </x:c>
      <x:c r="C10" s="30" t="n">
        <x:v>11.64</x:v>
      </x:c>
      <x:c r="D10" s="463" t="n">
        <x:v>13.54</x:v>
      </x:c>
      <x:c r="E10" s="34" t="n">
        <x:v>13.54</x:v>
      </x:c>
      <x:c r="F10" s="34" t="n">
        <x:v>13.54</x:v>
      </x:c>
      <x:c r="G10" s="34" t="n">
        <x:v>13.78</x:v>
      </x:c>
      <x:c r="H10" s="34" t="n">
        <x:v>13.06</x:v>
      </x:c>
      <x:c r="I10" s="34" t="n">
        <x:v>12.83</x:v>
      </x:c>
      <x:c r="J10" s="34" t="n">
        <x:v>13.78</x:v>
      </x:c>
    </x:row>
    <x:row r="11" spans="1:11" x14ac:dyDescent="0.35">
      <x:c r="A11" s="38">
        <x:v>7</x:v>
      </x:c>
      <x:c r="B11" s="781" t="n">
        <x:v>9.98</x:v>
      </x:c>
      <x:c r="C11" s="30" t="n">
        <x:v>11.64</x:v>
      </x:c>
      <x:c r="D11" s="463" t="n">
        <x:v>13.54</x:v>
      </x:c>
      <x:c r="E11" s="34" t="n">
        <x:v>13.54</x:v>
      </x:c>
      <x:c r="F11" s="34" t="n">
        <x:v>13.54</x:v>
      </x:c>
      <x:c r="G11" s="34" t="n">
        <x:v>13.78</x:v>
      </x:c>
      <x:c r="H11" s="34" t="n">
        <x:v>13.06</x:v>
      </x:c>
      <x:c r="I11" s="34" t="n">
        <x:v>12.83</x:v>
      </x:c>
      <x:c r="J11" s="34" t="n">
        <x:v>13.78</x:v>
      </x:c>
    </x:row>
    <x:row r="12" spans="1:11" x14ac:dyDescent="0.35">
      <x:c r="A12" s="38">
        <x:v>8</x:v>
      </x:c>
      <x:c r="B12" s="781" t="n">
        <x:v>9.98</x:v>
      </x:c>
      <x:c r="C12" s="30" t="n">
        <x:v>11.64</x:v>
      </x:c>
      <x:c r="D12" s="463" t="n">
        <x:v>13.54</x:v>
      </x:c>
      <x:c r="E12" s="34" t="n">
        <x:v>13.54</x:v>
      </x:c>
      <x:c r="F12" s="34" t="n">
        <x:v>13.54</x:v>
      </x:c>
      <x:c r="G12" s="34" t="n">
        <x:v>13.78</x:v>
      </x:c>
      <x:c r="H12" s="34" t="n">
        <x:v>13.06</x:v>
      </x:c>
      <x:c r="I12" s="34" t="n">
        <x:v>12.83</x:v>
      </x:c>
      <x:c r="J12" s="34" t="n">
        <x:v>13.78</x:v>
      </x:c>
    </x:row>
    <x:row r="13" spans="1:11" x14ac:dyDescent="0.35">
      <x:c r="A13" s="38">
        <x:v>12</x:v>
      </x:c>
      <x:c r="B13" s="781" t="n">
        <x:v>16.39</x:v>
      </x:c>
      <x:c r="C13" s="30" t="n">
        <x:v>20.43</x:v>
      </x:c>
      <x:c r="D13" s="463" t="n">
        <x:v>22.33</x:v>
      </x:c>
      <x:c r="E13" s="34" t="n">
        <x:v>22.80</x:v>
      </x:c>
      <x:c r="F13" s="34" t="n">
        <x:v>22.80</x:v>
      </x:c>
      <x:c r="G13" s="34" t="n">
        <x:v>23.28</x:v>
      </x:c>
      <x:c r="H13" s="34" t="n">
        <x:v>22.09</x:v>
      </x:c>
      <x:c r="I13" s="34" t="n">
        <x:v>21.61</x:v>
      </x:c>
      <x:c r="J13" s="34" t="n">
        <x:v>23.28</x:v>
      </x:c>
    </x:row>
    <x:row r="14" spans="1:11" x14ac:dyDescent="0.35">
      <x:c r="A14" s="38">
        <x:v>16</x:v>
      </x:c>
      <x:c r="B14" s="781" t="n">
        <x:v>16.39</x:v>
      </x:c>
      <x:c r="C14" s="30" t="n">
        <x:v>20.43</x:v>
      </x:c>
      <x:c r="D14" s="463" t="n">
        <x:v>22.33</x:v>
      </x:c>
      <x:c r="E14" s="34" t="n">
        <x:v>22.80</x:v>
      </x:c>
      <x:c r="F14" s="34" t="n">
        <x:v>22.80</x:v>
      </x:c>
      <x:c r="G14" s="34" t="n">
        <x:v>23.28</x:v>
      </x:c>
      <x:c r="H14" s="34" t="n">
        <x:v>22.09</x:v>
      </x:c>
      <x:c r="I14" s="34" t="n">
        <x:v>21.61</x:v>
      </x:c>
      <x:c r="J14" s="34" t="n">
        <x:v>23.28</x:v>
      </x:c>
    </x:row>
    <x:row r="15" spans="1:11" x14ac:dyDescent="0.35">
      <x:c r="A15" s="38">
        <x:v>20</x:v>
      </x:c>
      <x:c r="B15" s="781" t="n">
        <x:v>16.39</x:v>
      </x:c>
      <x:c r="C15" s="30" t="n">
        <x:v>20.43</x:v>
      </x:c>
      <x:c r="D15" s="463" t="n">
        <x:v>22.33</x:v>
      </x:c>
      <x:c r="E15" s="34" t="n">
        <x:v>22.80</x:v>
      </x:c>
      <x:c r="F15" s="34" t="n">
        <x:v>22.80</x:v>
      </x:c>
      <x:c r="G15" s="34" t="n">
        <x:v>23.28</x:v>
      </x:c>
      <x:c r="H15" s="34" t="n">
        <x:v>22.09</x:v>
      </x:c>
      <x:c r="I15" s="34" t="n">
        <x:v>21.61</x:v>
      </x:c>
      <x:c r="J15" s="34" t="n">
        <x:v>23.28</x:v>
      </x:c>
    </x:row>
    <x:row r="16" spans="1:11" x14ac:dyDescent="0.35">
      <x:c r="A16" s="38">
        <x:v>24</x:v>
      </x:c>
      <x:c r="B16" s="781" t="n">
        <x:v>16.39</x:v>
      </x:c>
      <x:c r="C16" s="30" t="n">
        <x:v>20.43</x:v>
      </x:c>
      <x:c r="D16" s="463" t="n">
        <x:v>22.33</x:v>
      </x:c>
      <x:c r="E16" s="34" t="n">
        <x:v>22.80</x:v>
      </x:c>
      <x:c r="F16" s="34" t="n">
        <x:v>22.80</x:v>
      </x:c>
      <x:c r="G16" s="34" t="n">
        <x:v>23.28</x:v>
      </x:c>
      <x:c r="H16" s="34" t="n">
        <x:v>22.09</x:v>
      </x:c>
      <x:c r="I16" s="34" t="n">
        <x:v>21.61</x:v>
      </x:c>
      <x:c r="J16" s="34" t="n">
        <x:v>23.28</x:v>
      </x:c>
    </x:row>
    <x:row r="17" spans="1:10" x14ac:dyDescent="0.35">
      <x:c r="A17" s="38">
        <x:v>28</x:v>
      </x:c>
      <x:c r="B17" s="781" t="n">
        <x:v>16.39</x:v>
      </x:c>
      <x:c r="C17" s="30" t="n">
        <x:v>20.43</x:v>
      </x:c>
      <x:c r="D17" s="463" t="n">
        <x:v>22.33</x:v>
      </x:c>
      <x:c r="E17" s="34" t="n">
        <x:v>22.80</x:v>
      </x:c>
      <x:c r="F17" s="34" t="n">
        <x:v>22.80</x:v>
      </x:c>
      <x:c r="G17" s="34" t="n">
        <x:v>23.28</x:v>
      </x:c>
      <x:c r="H17" s="34" t="n">
        <x:v>22.09</x:v>
      </x:c>
      <x:c r="I17" s="34" t="n">
        <x:v>21.61</x:v>
      </x:c>
      <x:c r="J17" s="34" t="n">
        <x:v>23.28</x:v>
      </x:c>
    </x:row>
    <x:row r="18" spans="1:10" x14ac:dyDescent="0.35">
      <x:c r="A18" s="38">
        <x:v>32</x:v>
      </x:c>
      <x:c r="B18" s="781" t="n">
        <x:v>16.39</x:v>
      </x:c>
      <x:c r="C18" s="30" t="n">
        <x:v>20.43</x:v>
      </x:c>
      <x:c r="D18" s="463" t="n">
        <x:v>22.33</x:v>
      </x:c>
      <x:c r="E18" s="34" t="n">
        <x:v>22.80</x:v>
      </x:c>
      <x:c r="F18" s="34" t="n">
        <x:v>22.80</x:v>
      </x:c>
      <x:c r="G18" s="34" t="n">
        <x:v>23.28</x:v>
      </x:c>
      <x:c r="H18" s="34" t="n">
        <x:v>22.09</x:v>
      </x:c>
      <x:c r="I18" s="34" t="n">
        <x:v>21.61</x:v>
      </x:c>
      <x:c r="J18" s="34" t="n">
        <x:v>23.28</x:v>
      </x:c>
    </x:row>
    <x:row r="19" spans="1:10" x14ac:dyDescent="0.35">
      <x:c r="A19" s="38">
        <x:v>36</x:v>
      </x:c>
      <x:c r="B19" s="781" t="n">
        <x:v>24.94</x:v>
      </x:c>
      <x:c r="C19" s="30" t="n">
        <x:v>31.35</x:v>
      </x:c>
      <x:c r="D19" s="463" t="n">
        <x:v>33.25</x:v>
      </x:c>
      <x:c r="E19" s="34" t="n">
        <x:v>34.91</x:v>
      </x:c>
      <x:c r="F19" s="34" t="n">
        <x:v>35.63</x:v>
      </x:c>
      <x:c r="G19" s="34" t="n">
        <x:v>36.81</x:v>
      </x:c>
      <x:c r="H19" s="34" t="n">
        <x:v>35.15</x:v>
      </x:c>
      <x:c r="I19" s="34" t="n">
        <x:v>33.01</x:v>
      </x:c>
      <x:c r="J19" s="34" t="n">
        <x:v>36.58</x:v>
      </x:c>
    </x:row>
    <x:row r="20" spans="1:10" x14ac:dyDescent="0.35">
      <x:c r="A20" s="38">
        <x:v>40</x:v>
      </x:c>
      <x:c r="B20" s="781" t="n">
        <x:v>24.94</x:v>
      </x:c>
      <x:c r="C20" s="30" t="n">
        <x:v>31.35</x:v>
      </x:c>
      <x:c r="D20" s="463" t="n">
        <x:v>33.25</x:v>
      </x:c>
      <x:c r="E20" s="34" t="n">
        <x:v>34.91</x:v>
      </x:c>
      <x:c r="F20" s="34" t="n">
        <x:v>35.63</x:v>
      </x:c>
      <x:c r="G20" s="34" t="n">
        <x:v>36.81</x:v>
      </x:c>
      <x:c r="H20" s="34" t="n">
        <x:v>35.15</x:v>
      </x:c>
      <x:c r="I20" s="34" t="n">
        <x:v>33.01</x:v>
      </x:c>
      <x:c r="J20" s="34" t="n">
        <x:v>36.58</x:v>
      </x:c>
    </x:row>
    <x:row r="21" spans="1:10" x14ac:dyDescent="0.35">
      <x:c r="A21" s="38">
        <x:v>44</x:v>
      </x:c>
      <x:c r="B21" s="781" t="n">
        <x:v>24.94</x:v>
      </x:c>
      <x:c r="C21" s="30" t="n">
        <x:v>31.35</x:v>
      </x:c>
      <x:c r="D21" s="463" t="n">
        <x:v>33.25</x:v>
      </x:c>
      <x:c r="E21" s="34" t="n">
        <x:v>34.91</x:v>
      </x:c>
      <x:c r="F21" s="34" t="n">
        <x:v>35.63</x:v>
      </x:c>
      <x:c r="G21" s="34" t="n">
        <x:v>36.81</x:v>
      </x:c>
      <x:c r="H21" s="34" t="n">
        <x:v>35.15</x:v>
      </x:c>
      <x:c r="I21" s="34" t="n">
        <x:v>33.01</x:v>
      </x:c>
      <x:c r="J21" s="34" t="n">
        <x:v>36.58</x:v>
      </x:c>
    </x:row>
    <x:row r="22" spans="1:10" x14ac:dyDescent="0.35">
      <x:c r="A22" s="38">
        <x:v>48</x:v>
      </x:c>
      <x:c r="B22" s="781" t="n">
        <x:v>24.94</x:v>
      </x:c>
      <x:c r="C22" s="30" t="n">
        <x:v>31.35</x:v>
      </x:c>
      <x:c r="D22" s="463" t="n">
        <x:v>33.25</x:v>
      </x:c>
      <x:c r="E22" s="34" t="n">
        <x:v>34.91</x:v>
      </x:c>
      <x:c r="F22" s="34" t="n">
        <x:v>35.63</x:v>
      </x:c>
      <x:c r="G22" s="34" t="n">
        <x:v>36.81</x:v>
      </x:c>
      <x:c r="H22" s="34" t="n">
        <x:v>35.15</x:v>
      </x:c>
      <x:c r="I22" s="34" t="n">
        <x:v>33.01</x:v>
      </x:c>
      <x:c r="J22" s="34" t="n">
        <x:v>36.58</x:v>
      </x:c>
    </x:row>
    <x:row r="23" spans="1:10" x14ac:dyDescent="0.35">
      <x:c r="A23" s="38">
        <x:v>52</x:v>
      </x:c>
      <x:c r="B23" s="781" t="n">
        <x:v>37.05</x:v>
      </x:c>
      <x:c r="C23" s="30" t="n">
        <x:v>45.13</x:v>
      </x:c>
      <x:c r="D23" s="463" t="n">
        <x:v>50.11</x:v>
      </x:c>
      <x:c r="E23" s="34" t="n">
        <x:v>56.53</x:v>
      </x:c>
      <x:c r="F23" s="34" t="n">
        <x:v>57.95</x:v>
      </x:c>
      <x:c r="G23" s="34" t="n">
        <x:v>59.85</x:v>
      </x:c>
      <x:c r="H23" s="34" t="n">
        <x:v>56.53</x:v>
      </x:c>
      <x:c r="I23" s="34" t="n">
        <x:v>52.49</x:v>
      </x:c>
      <x:c r="J23" s="34" t="n">
        <x:v>59.38</x:v>
      </x:c>
    </x:row>
    <x:row r="24" spans="1:10" x14ac:dyDescent="0.35">
      <x:c r="A24" s="38">
        <x:v>56</x:v>
      </x:c>
      <x:c r="B24" s="781" t="n">
        <x:v>37.05</x:v>
      </x:c>
      <x:c r="C24" s="30" t="n">
        <x:v>45.13</x:v>
      </x:c>
      <x:c r="D24" s="463" t="n">
        <x:v>50.11</x:v>
      </x:c>
      <x:c r="E24" s="34" t="n">
        <x:v>56.53</x:v>
      </x:c>
      <x:c r="F24" s="34" t="n">
        <x:v>57.95</x:v>
      </x:c>
      <x:c r="G24" s="34" t="n">
        <x:v>59.85</x:v>
      </x:c>
      <x:c r="H24" s="34" t="n">
        <x:v>56.53</x:v>
      </x:c>
      <x:c r="I24" s="34" t="n">
        <x:v>52.49</x:v>
      </x:c>
      <x:c r="J24" s="34" t="n">
        <x:v>59.38</x:v>
      </x:c>
    </x:row>
    <x:row r="25" spans="1:10" x14ac:dyDescent="0.35">
      <x:c r="A25" s="38">
        <x:v>60</x:v>
      </x:c>
      <x:c r="B25" s="781" t="n">
        <x:v>37.05</x:v>
      </x:c>
      <x:c r="C25" s="30" t="n">
        <x:v>45.13</x:v>
      </x:c>
      <x:c r="D25" s="463" t="n">
        <x:v>50.11</x:v>
      </x:c>
      <x:c r="E25" s="34" t="n">
        <x:v>56.53</x:v>
      </x:c>
      <x:c r="F25" s="34" t="n">
        <x:v>57.95</x:v>
      </x:c>
      <x:c r="G25" s="34" t="n">
        <x:v>59.85</x:v>
      </x:c>
      <x:c r="H25" s="34" t="n">
        <x:v>56.53</x:v>
      </x:c>
      <x:c r="I25" s="34" t="n">
        <x:v>52.49</x:v>
      </x:c>
      <x:c r="J25" s="34" t="n">
        <x:v>59.38</x:v>
      </x:c>
    </x:row>
    <x:row r="26" spans="1:10" x14ac:dyDescent="0.35">
      <x:c r="A26" s="48">
        <x:v>64</x:v>
      </x:c>
      <x:c r="B26" s="782" t="n">
        <x:v>37.05</x:v>
      </x:c>
      <x:c r="C26" s="36" t="n">
        <x:v>45.13</x:v>
      </x:c>
      <x:c r="D26" s="464" t="n">
        <x:v>50.11</x:v>
      </x:c>
      <x:c r="E26" s="37" t="n">
        <x:v>56.53</x:v>
      </x:c>
      <x:c r="F26" s="37" t="n">
        <x:v>57.95</x:v>
      </x:c>
      <x:c r="G26" s="37" t="n">
        <x:v>59.85</x:v>
      </x:c>
      <x:c r="H26" s="37" t="n">
        <x:v>56.53</x:v>
      </x:c>
      <x:c r="I26" s="37" t="n">
        <x:v>52.49</x:v>
      </x:c>
      <x:c r="J26" s="37" t="n">
        <x:v>59.38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26"/>
  <x:sheetViews>
    <x:sheetView workbookViewId="0">
      <x:selection activeCell="M11" sqref="M11"/>
    </x:sheetView>
  </x:sheetViews>
  <x:sheetFormatPr defaultColWidth="9.1796875" defaultRowHeight="15.5" x14ac:dyDescent="0.35"/>
  <x:cols>
    <x:col min="1" max="1" width="15.26953125" style="24" customWidth="1"/>
    <x:col min="2" max="2" width="10.1796875" style="24" customWidth="1"/>
    <x:col min="3" max="3" width="11.54296875" style="24" customWidth="1"/>
    <x:col min="4" max="4" width="10" style="24" customWidth="1"/>
    <x:col min="5" max="5" width="11.7265625" style="24" customWidth="1"/>
    <x:col min="6" max="6" width="11.1796875" style="24" customWidth="1"/>
    <x:col min="7" max="7" width="11.26953125" style="24" customWidth="1"/>
    <x:col min="8" max="10" width="11.1796875" style="24" customWidth="1"/>
    <x:col min="11" max="16384" width="9.1796875" style="24"/>
  </x:cols>
  <x:sheetData>
    <x:row r="1" spans="1:11" x14ac:dyDescent="0.35">
      <x:c r="A1" s="624" t="s">
        <x:v>205</x:v>
      </x:c>
      <x:c r="B1" s="625"/>
      <x:c r="C1" s="625"/>
      <x:c r="D1" s="625"/>
      <x:c r="F1" s="625"/>
      <x:c r="H1" s="10" t="str">
        <x:v>Final</x:v>
      </x:c>
      <x:c r="I1" s="10"/>
      <x:c r="J1" s="10" t="str">
        <x:v>12/3/2018</x:v>
      </x:c>
      <x:c r="K1" s="418"/>
    </x:row>
    <x:row r="2" spans="1:11" x14ac:dyDescent="0.35">
      <x:c r="A2" s="545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11" x14ac:dyDescent="0.35">
      <x:c r="A3" s="628"/>
      <x:c r="B3" s="907" t="s">
        <x:v>71</x:v>
      </x:c>
      <x:c r="C3" s="915"/>
      <x:c r="D3" s="915"/>
      <x:c r="E3" s="915"/>
      <x:c r="F3" s="915"/>
      <x:c r="G3" s="915"/>
      <x:c r="H3" s="915"/>
      <x:c r="I3" s="915"/>
      <x:c r="J3" s="915"/>
      <x:c r="K3" s="5"/>
    </x:row>
    <x:row r="4" spans="1:11" ht="46.5" x14ac:dyDescent="0.35">
      <x:c r="A4" s="627" t="s">
        <x:v>73</x:v>
      </x:c>
      <x:c r="B4" s="622">
        <x:v>1</x:v>
      </x:c>
      <x:c r="C4" s="622">
        <x:v>2</x:v>
      </x:c>
      <x:c r="D4" s="623">
        <x:v>3</x:v>
      </x:c>
      <x:c r="E4" s="623">
        <x:v>4</x:v>
      </x:c>
      <x:c r="F4" s="623">
        <x:v>5</x:v>
      </x:c>
      <x:c r="G4" s="623">
        <x:v>6</x:v>
      </x:c>
      <x:c r="H4" s="623">
        <x:v>7</x:v>
      </x:c>
      <x:c r="I4" s="623">
        <x:v>8</x:v>
      </x:c>
      <x:c r="J4" s="623">
        <x:v>9</x:v>
      </x:c>
    </x:row>
    <x:row r="5" spans="1:11" x14ac:dyDescent="0.35">
      <x:c r="A5" s="47">
        <x:v>1</x:v>
      </x:c>
      <x:c r="B5" s="462" t="n">
        <x:v>9.98</x:v>
      </x:c>
      <x:c r="C5" s="137" t="n">
        <x:v>11.64</x:v>
      </x:c>
      <x:c r="D5" s="462" t="n">
        <x:v>13.54</x:v>
      </x:c>
      <x:c r="E5" s="138" t="n">
        <x:v>13.54</x:v>
      </x:c>
      <x:c r="F5" s="138" t="n">
        <x:v>13.54</x:v>
      </x:c>
      <x:c r="G5" s="138" t="n">
        <x:v>13.78</x:v>
      </x:c>
      <x:c r="H5" s="138" t="n">
        <x:v>13.06</x:v>
      </x:c>
      <x:c r="I5" s="138" t="n">
        <x:v>12.83</x:v>
      </x:c>
      <x:c r="J5" s="138" t="n">
        <x:v>13.78</x:v>
      </x:c>
    </x:row>
    <x:row r="6" spans="1:11" x14ac:dyDescent="0.35">
      <x:c r="A6" s="38">
        <x:v>2</x:v>
      </x:c>
      <x:c r="B6" s="781" t="n">
        <x:v>9.98</x:v>
      </x:c>
      <x:c r="C6" s="30" t="n">
        <x:v>11.64</x:v>
      </x:c>
      <x:c r="D6" s="463" t="n">
        <x:v>13.54</x:v>
      </x:c>
      <x:c r="E6" s="34" t="n">
        <x:v>13.54</x:v>
      </x:c>
      <x:c r="F6" s="34" t="n">
        <x:v>13.54</x:v>
      </x:c>
      <x:c r="G6" s="34" t="n">
        <x:v>13.78</x:v>
      </x:c>
      <x:c r="H6" s="34" t="n">
        <x:v>13.06</x:v>
      </x:c>
      <x:c r="I6" s="34" t="n">
        <x:v>12.83</x:v>
      </x:c>
      <x:c r="J6" s="34" t="n">
        <x:v>13.78</x:v>
      </x:c>
    </x:row>
    <x:row r="7" spans="1:11" x14ac:dyDescent="0.35">
      <x:c r="A7" s="38">
        <x:v>3</x:v>
      </x:c>
      <x:c r="B7" s="781" t="n">
        <x:v>9.98</x:v>
      </x:c>
      <x:c r="C7" s="30" t="n">
        <x:v>11.64</x:v>
      </x:c>
      <x:c r="D7" s="463" t="n">
        <x:v>13.54</x:v>
      </x:c>
      <x:c r="E7" s="34" t="n">
        <x:v>13.54</x:v>
      </x:c>
      <x:c r="F7" s="34" t="n">
        <x:v>13.54</x:v>
      </x:c>
      <x:c r="G7" s="34" t="n">
        <x:v>13.78</x:v>
      </x:c>
      <x:c r="H7" s="34" t="n">
        <x:v>13.06</x:v>
      </x:c>
      <x:c r="I7" s="34" t="n">
        <x:v>12.83</x:v>
      </x:c>
      <x:c r="J7" s="34" t="n">
        <x:v>13.78</x:v>
      </x:c>
    </x:row>
    <x:row r="8" spans="1:11" x14ac:dyDescent="0.35">
      <x:c r="A8" s="38">
        <x:v>4</x:v>
      </x:c>
      <x:c r="B8" s="781" t="n">
        <x:v>9.98</x:v>
      </x:c>
      <x:c r="C8" s="30" t="n">
        <x:v>11.64</x:v>
      </x:c>
      <x:c r="D8" s="463" t="n">
        <x:v>13.54</x:v>
      </x:c>
      <x:c r="E8" s="34" t="n">
        <x:v>13.54</x:v>
      </x:c>
      <x:c r="F8" s="34" t="n">
        <x:v>13.54</x:v>
      </x:c>
      <x:c r="G8" s="34" t="n">
        <x:v>13.78</x:v>
      </x:c>
      <x:c r="H8" s="34" t="n">
        <x:v>13.06</x:v>
      </x:c>
      <x:c r="I8" s="34" t="n">
        <x:v>12.83</x:v>
      </x:c>
      <x:c r="J8" s="34" t="n">
        <x:v>13.78</x:v>
      </x:c>
    </x:row>
    <x:row r="9" spans="1:11" x14ac:dyDescent="0.35">
      <x:c r="A9" s="38">
        <x:v>5</x:v>
      </x:c>
      <x:c r="B9" s="781" t="n">
        <x:v>9.98</x:v>
      </x:c>
      <x:c r="C9" s="30" t="n">
        <x:v>11.64</x:v>
      </x:c>
      <x:c r="D9" s="463" t="n">
        <x:v>13.54</x:v>
      </x:c>
      <x:c r="E9" s="34" t="n">
        <x:v>13.54</x:v>
      </x:c>
      <x:c r="F9" s="34" t="n">
        <x:v>13.54</x:v>
      </x:c>
      <x:c r="G9" s="34" t="n">
        <x:v>13.78</x:v>
      </x:c>
      <x:c r="H9" s="34" t="n">
        <x:v>13.06</x:v>
      </x:c>
      <x:c r="I9" s="34" t="n">
        <x:v>12.83</x:v>
      </x:c>
      <x:c r="J9" s="34" t="n">
        <x:v>13.78</x:v>
      </x:c>
    </x:row>
    <x:row r="10" spans="1:11" x14ac:dyDescent="0.35">
      <x:c r="A10" s="38">
        <x:v>6</x:v>
      </x:c>
      <x:c r="B10" s="781" t="n">
        <x:v>9.98</x:v>
      </x:c>
      <x:c r="C10" s="30" t="n">
        <x:v>11.64</x:v>
      </x:c>
      <x:c r="D10" s="463" t="n">
        <x:v>13.54</x:v>
      </x:c>
      <x:c r="E10" s="34" t="n">
        <x:v>13.54</x:v>
      </x:c>
      <x:c r="F10" s="34" t="n">
        <x:v>13.54</x:v>
      </x:c>
      <x:c r="G10" s="34" t="n">
        <x:v>13.78</x:v>
      </x:c>
      <x:c r="H10" s="34" t="n">
        <x:v>13.06</x:v>
      </x:c>
      <x:c r="I10" s="34" t="n">
        <x:v>12.83</x:v>
      </x:c>
      <x:c r="J10" s="34" t="n">
        <x:v>13.78</x:v>
      </x:c>
    </x:row>
    <x:row r="11" spans="1:11" x14ac:dyDescent="0.35">
      <x:c r="A11" s="38">
        <x:v>7</x:v>
      </x:c>
      <x:c r="B11" s="781" t="n">
        <x:v>9.98</x:v>
      </x:c>
      <x:c r="C11" s="30" t="n">
        <x:v>11.64</x:v>
      </x:c>
      <x:c r="D11" s="463" t="n">
        <x:v>13.54</x:v>
      </x:c>
      <x:c r="E11" s="34" t="n">
        <x:v>13.54</x:v>
      </x:c>
      <x:c r="F11" s="34" t="n">
        <x:v>13.54</x:v>
      </x:c>
      <x:c r="G11" s="34" t="n">
        <x:v>13.78</x:v>
      </x:c>
      <x:c r="H11" s="34" t="n">
        <x:v>13.06</x:v>
      </x:c>
      <x:c r="I11" s="34" t="n">
        <x:v>12.83</x:v>
      </x:c>
      <x:c r="J11" s="34" t="n">
        <x:v>13.78</x:v>
      </x:c>
    </x:row>
    <x:row r="12" spans="1:11" x14ac:dyDescent="0.35">
      <x:c r="A12" s="38">
        <x:v>8</x:v>
      </x:c>
      <x:c r="B12" s="781" t="n">
        <x:v>9.98</x:v>
      </x:c>
      <x:c r="C12" s="30" t="n">
        <x:v>11.64</x:v>
      </x:c>
      <x:c r="D12" s="463" t="n">
        <x:v>13.54</x:v>
      </x:c>
      <x:c r="E12" s="34" t="n">
        <x:v>13.54</x:v>
      </x:c>
      <x:c r="F12" s="34" t="n">
        <x:v>13.54</x:v>
      </x:c>
      <x:c r="G12" s="34" t="n">
        <x:v>13.78</x:v>
      </x:c>
      <x:c r="H12" s="34" t="n">
        <x:v>13.06</x:v>
      </x:c>
      <x:c r="I12" s="34" t="n">
        <x:v>12.83</x:v>
      </x:c>
      <x:c r="J12" s="34" t="n">
        <x:v>13.78</x:v>
      </x:c>
    </x:row>
    <x:row r="13" spans="1:11" x14ac:dyDescent="0.35">
      <x:c r="A13" s="38">
        <x:v>12</x:v>
      </x:c>
      <x:c r="B13" s="781" t="n">
        <x:v>16.39</x:v>
      </x:c>
      <x:c r="C13" s="30" t="n">
        <x:v>20.43</x:v>
      </x:c>
      <x:c r="D13" s="463" t="n">
        <x:v>22.33</x:v>
      </x:c>
      <x:c r="E13" s="34" t="n">
        <x:v>22.80</x:v>
      </x:c>
      <x:c r="F13" s="34" t="n">
        <x:v>22.80</x:v>
      </x:c>
      <x:c r="G13" s="34" t="n">
        <x:v>23.28</x:v>
      </x:c>
      <x:c r="H13" s="34" t="n">
        <x:v>22.09</x:v>
      </x:c>
      <x:c r="I13" s="34" t="n">
        <x:v>21.61</x:v>
      </x:c>
      <x:c r="J13" s="34" t="n">
        <x:v>23.28</x:v>
      </x:c>
    </x:row>
    <x:row r="14" spans="1:11" x14ac:dyDescent="0.35">
      <x:c r="A14" s="38">
        <x:v>16</x:v>
      </x:c>
      <x:c r="B14" s="781" t="n">
        <x:v>16.39</x:v>
      </x:c>
      <x:c r="C14" s="30" t="n">
        <x:v>20.43</x:v>
      </x:c>
      <x:c r="D14" s="463" t="n">
        <x:v>22.33</x:v>
      </x:c>
      <x:c r="E14" s="34" t="n">
        <x:v>22.80</x:v>
      </x:c>
      <x:c r="F14" s="34" t="n">
        <x:v>22.80</x:v>
      </x:c>
      <x:c r="G14" s="34" t="n">
        <x:v>23.28</x:v>
      </x:c>
      <x:c r="H14" s="34" t="n">
        <x:v>22.09</x:v>
      </x:c>
      <x:c r="I14" s="34" t="n">
        <x:v>21.61</x:v>
      </x:c>
      <x:c r="J14" s="34" t="n">
        <x:v>23.28</x:v>
      </x:c>
    </x:row>
    <x:row r="15" spans="1:11" x14ac:dyDescent="0.35">
      <x:c r="A15" s="38">
        <x:v>20</x:v>
      </x:c>
      <x:c r="B15" s="781" t="n">
        <x:v>16.39</x:v>
      </x:c>
      <x:c r="C15" s="30" t="n">
        <x:v>20.43</x:v>
      </x:c>
      <x:c r="D15" s="463" t="n">
        <x:v>22.33</x:v>
      </x:c>
      <x:c r="E15" s="34" t="n">
        <x:v>22.80</x:v>
      </x:c>
      <x:c r="F15" s="34" t="n">
        <x:v>22.80</x:v>
      </x:c>
      <x:c r="G15" s="34" t="n">
        <x:v>23.28</x:v>
      </x:c>
      <x:c r="H15" s="34" t="n">
        <x:v>22.09</x:v>
      </x:c>
      <x:c r="I15" s="34" t="n">
        <x:v>21.61</x:v>
      </x:c>
      <x:c r="J15" s="34" t="n">
        <x:v>23.28</x:v>
      </x:c>
    </x:row>
    <x:row r="16" spans="1:11" x14ac:dyDescent="0.35">
      <x:c r="A16" s="38">
        <x:v>24</x:v>
      </x:c>
      <x:c r="B16" s="781" t="n">
        <x:v>16.39</x:v>
      </x:c>
      <x:c r="C16" s="30" t="n">
        <x:v>20.43</x:v>
      </x:c>
      <x:c r="D16" s="463" t="n">
        <x:v>22.33</x:v>
      </x:c>
      <x:c r="E16" s="34" t="n">
        <x:v>22.80</x:v>
      </x:c>
      <x:c r="F16" s="34" t="n">
        <x:v>22.80</x:v>
      </x:c>
      <x:c r="G16" s="34" t="n">
        <x:v>23.28</x:v>
      </x:c>
      <x:c r="H16" s="34" t="n">
        <x:v>22.09</x:v>
      </x:c>
      <x:c r="I16" s="34" t="n">
        <x:v>21.61</x:v>
      </x:c>
      <x:c r="J16" s="34" t="n">
        <x:v>23.28</x:v>
      </x:c>
    </x:row>
    <x:row r="17" spans="1:10" x14ac:dyDescent="0.35">
      <x:c r="A17" s="38">
        <x:v>28</x:v>
      </x:c>
      <x:c r="B17" s="781" t="n">
        <x:v>16.39</x:v>
      </x:c>
      <x:c r="C17" s="30" t="n">
        <x:v>20.43</x:v>
      </x:c>
      <x:c r="D17" s="463" t="n">
        <x:v>22.33</x:v>
      </x:c>
      <x:c r="E17" s="34" t="n">
        <x:v>22.80</x:v>
      </x:c>
      <x:c r="F17" s="34" t="n">
        <x:v>22.80</x:v>
      </x:c>
      <x:c r="G17" s="34" t="n">
        <x:v>23.28</x:v>
      </x:c>
      <x:c r="H17" s="34" t="n">
        <x:v>22.09</x:v>
      </x:c>
      <x:c r="I17" s="34" t="n">
        <x:v>21.61</x:v>
      </x:c>
      <x:c r="J17" s="34" t="n">
        <x:v>23.28</x:v>
      </x:c>
    </x:row>
    <x:row r="18" spans="1:10" x14ac:dyDescent="0.35">
      <x:c r="A18" s="38">
        <x:v>32</x:v>
      </x:c>
      <x:c r="B18" s="781" t="n">
        <x:v>16.39</x:v>
      </x:c>
      <x:c r="C18" s="30" t="n">
        <x:v>20.43</x:v>
      </x:c>
      <x:c r="D18" s="463" t="n">
        <x:v>22.33</x:v>
      </x:c>
      <x:c r="E18" s="34" t="n">
        <x:v>22.80</x:v>
      </x:c>
      <x:c r="F18" s="34" t="n">
        <x:v>22.80</x:v>
      </x:c>
      <x:c r="G18" s="34" t="n">
        <x:v>23.28</x:v>
      </x:c>
      <x:c r="H18" s="34" t="n">
        <x:v>22.09</x:v>
      </x:c>
      <x:c r="I18" s="34" t="n">
        <x:v>21.61</x:v>
      </x:c>
      <x:c r="J18" s="34" t="n">
        <x:v>23.28</x:v>
      </x:c>
    </x:row>
    <x:row r="19" spans="1:10" x14ac:dyDescent="0.35">
      <x:c r="A19" s="38">
        <x:v>36</x:v>
      </x:c>
      <x:c r="B19" s="781" t="n">
        <x:v>24.94</x:v>
      </x:c>
      <x:c r="C19" s="30" t="n">
        <x:v>31.35</x:v>
      </x:c>
      <x:c r="D19" s="463" t="n">
        <x:v>33.25</x:v>
      </x:c>
      <x:c r="E19" s="34" t="n">
        <x:v>34.91</x:v>
      </x:c>
      <x:c r="F19" s="34" t="n">
        <x:v>35.63</x:v>
      </x:c>
      <x:c r="G19" s="34" t="n">
        <x:v>36.81</x:v>
      </x:c>
      <x:c r="H19" s="34" t="n">
        <x:v>35.15</x:v>
      </x:c>
      <x:c r="I19" s="34" t="n">
        <x:v>33.01</x:v>
      </x:c>
      <x:c r="J19" s="34" t="n">
        <x:v>36.58</x:v>
      </x:c>
    </x:row>
    <x:row r="20" spans="1:10" x14ac:dyDescent="0.35">
      <x:c r="A20" s="38">
        <x:v>40</x:v>
      </x:c>
      <x:c r="B20" s="781" t="n">
        <x:v>24.94</x:v>
      </x:c>
      <x:c r="C20" s="30" t="n">
        <x:v>31.35</x:v>
      </x:c>
      <x:c r="D20" s="463" t="n">
        <x:v>33.25</x:v>
      </x:c>
      <x:c r="E20" s="34" t="n">
        <x:v>34.91</x:v>
      </x:c>
      <x:c r="F20" s="34" t="n">
        <x:v>35.63</x:v>
      </x:c>
      <x:c r="G20" s="34" t="n">
        <x:v>36.81</x:v>
      </x:c>
      <x:c r="H20" s="34" t="n">
        <x:v>35.15</x:v>
      </x:c>
      <x:c r="I20" s="34" t="n">
        <x:v>33.01</x:v>
      </x:c>
      <x:c r="J20" s="34" t="n">
        <x:v>36.58</x:v>
      </x:c>
    </x:row>
    <x:row r="21" spans="1:10" x14ac:dyDescent="0.35">
      <x:c r="A21" s="38">
        <x:v>44</x:v>
      </x:c>
      <x:c r="B21" s="781" t="n">
        <x:v>24.94</x:v>
      </x:c>
      <x:c r="C21" s="30" t="n">
        <x:v>31.35</x:v>
      </x:c>
      <x:c r="D21" s="463" t="n">
        <x:v>33.25</x:v>
      </x:c>
      <x:c r="E21" s="34" t="n">
        <x:v>34.91</x:v>
      </x:c>
      <x:c r="F21" s="34" t="n">
        <x:v>35.63</x:v>
      </x:c>
      <x:c r="G21" s="34" t="n">
        <x:v>36.81</x:v>
      </x:c>
      <x:c r="H21" s="34" t="n">
        <x:v>35.15</x:v>
      </x:c>
      <x:c r="I21" s="34" t="n">
        <x:v>33.01</x:v>
      </x:c>
      <x:c r="J21" s="34" t="n">
        <x:v>36.58</x:v>
      </x:c>
    </x:row>
    <x:row r="22" spans="1:10" x14ac:dyDescent="0.35">
      <x:c r="A22" s="38">
        <x:v>48</x:v>
      </x:c>
      <x:c r="B22" s="781" t="n">
        <x:v>24.94</x:v>
      </x:c>
      <x:c r="C22" s="30" t="n">
        <x:v>31.35</x:v>
      </x:c>
      <x:c r="D22" s="463" t="n">
        <x:v>33.25</x:v>
      </x:c>
      <x:c r="E22" s="34" t="n">
        <x:v>34.91</x:v>
      </x:c>
      <x:c r="F22" s="34" t="n">
        <x:v>35.63</x:v>
      </x:c>
      <x:c r="G22" s="34" t="n">
        <x:v>36.81</x:v>
      </x:c>
      <x:c r="H22" s="34" t="n">
        <x:v>35.15</x:v>
      </x:c>
      <x:c r="I22" s="34" t="n">
        <x:v>33.01</x:v>
      </x:c>
      <x:c r="J22" s="34" t="n">
        <x:v>36.58</x:v>
      </x:c>
    </x:row>
    <x:row r="23" spans="1:10" x14ac:dyDescent="0.35">
      <x:c r="A23" s="38">
        <x:v>52</x:v>
      </x:c>
      <x:c r="B23" s="781" t="n">
        <x:v>37.05</x:v>
      </x:c>
      <x:c r="C23" s="30" t="n">
        <x:v>45.13</x:v>
      </x:c>
      <x:c r="D23" s="463" t="n">
        <x:v>50.11</x:v>
      </x:c>
      <x:c r="E23" s="34" t="n">
        <x:v>56.53</x:v>
      </x:c>
      <x:c r="F23" s="34" t="n">
        <x:v>57.95</x:v>
      </x:c>
      <x:c r="G23" s="34" t="n">
        <x:v>59.85</x:v>
      </x:c>
      <x:c r="H23" s="34" t="n">
        <x:v>56.53</x:v>
      </x:c>
      <x:c r="I23" s="34" t="n">
        <x:v>52.49</x:v>
      </x:c>
      <x:c r="J23" s="34" t="n">
        <x:v>59.38</x:v>
      </x:c>
    </x:row>
    <x:row r="24" spans="1:10" x14ac:dyDescent="0.35">
      <x:c r="A24" s="38">
        <x:v>56</x:v>
      </x:c>
      <x:c r="B24" s="781" t="n">
        <x:v>37.05</x:v>
      </x:c>
      <x:c r="C24" s="30" t="n">
        <x:v>45.13</x:v>
      </x:c>
      <x:c r="D24" s="463" t="n">
        <x:v>50.11</x:v>
      </x:c>
      <x:c r="E24" s="34" t="n">
        <x:v>56.53</x:v>
      </x:c>
      <x:c r="F24" s="34" t="n">
        <x:v>57.95</x:v>
      </x:c>
      <x:c r="G24" s="34" t="n">
        <x:v>59.85</x:v>
      </x:c>
      <x:c r="H24" s="34" t="n">
        <x:v>56.53</x:v>
      </x:c>
      <x:c r="I24" s="34" t="n">
        <x:v>52.49</x:v>
      </x:c>
      <x:c r="J24" s="34" t="n">
        <x:v>59.38</x:v>
      </x:c>
    </x:row>
    <x:row r="25" spans="1:10" x14ac:dyDescent="0.35">
      <x:c r="A25" s="38">
        <x:v>60</x:v>
      </x:c>
      <x:c r="B25" s="781" t="n">
        <x:v>37.05</x:v>
      </x:c>
      <x:c r="C25" s="30" t="n">
        <x:v>45.13</x:v>
      </x:c>
      <x:c r="D25" s="463" t="n">
        <x:v>50.11</x:v>
      </x:c>
      <x:c r="E25" s="34" t="n">
        <x:v>56.53</x:v>
      </x:c>
      <x:c r="F25" s="34" t="n">
        <x:v>57.95</x:v>
      </x:c>
      <x:c r="G25" s="34" t="n">
        <x:v>59.85</x:v>
      </x:c>
      <x:c r="H25" s="34" t="n">
        <x:v>56.53</x:v>
      </x:c>
      <x:c r="I25" s="34" t="n">
        <x:v>52.49</x:v>
      </x:c>
      <x:c r="J25" s="34" t="n">
        <x:v>59.38</x:v>
      </x:c>
    </x:row>
    <x:row r="26" spans="1:10" x14ac:dyDescent="0.35">
      <x:c r="A26" s="48">
        <x:v>64</x:v>
      </x:c>
      <x:c r="B26" s="782" t="n">
        <x:v>37.05</x:v>
      </x:c>
      <x:c r="C26" s="36" t="n">
        <x:v>45.13</x:v>
      </x:c>
      <x:c r="D26" s="464" t="n">
        <x:v>50.11</x:v>
      </x:c>
      <x:c r="E26" s="37" t="n">
        <x:v>56.53</x:v>
      </x:c>
      <x:c r="F26" s="37" t="n">
        <x:v>57.95</x:v>
      </x:c>
      <x:c r="G26" s="37" t="n">
        <x:v>59.85</x:v>
      </x:c>
      <x:c r="H26" s="37" t="n">
        <x:v>56.53</x:v>
      </x:c>
      <x:c r="I26" s="37" t="n">
        <x:v>52.49</x:v>
      </x:c>
      <x:c r="J26" s="37" t="n">
        <x:v>59.38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D91" sqref="D91"/>
    </x:sheetView>
  </x:sheetViews>
  <x:sheetFormatPr defaultColWidth="9.1796875" defaultRowHeight="15.5" x14ac:dyDescent="0.35"/>
  <x:cols>
    <x:col min="1" max="1" width="28.453125" style="5" customWidth="1"/>
    <x:col min="2" max="2" width="11.81640625" style="5" customWidth="1"/>
    <x:col min="3" max="9" width="11.81640625" style="5" bestFit="1" customWidth="1"/>
    <x:col min="10" max="16384" width="9.1796875" style="5"/>
  </x:cols>
  <x:sheetData>
    <x:row r="1" spans="1:19" x14ac:dyDescent="0.35">
      <x:c r="A1" s="1" t="s">
        <x:v>193</x:v>
      </x:c>
      <x:c r="E1" s="10" t="str">
        <x:v>Final</x:v>
      </x:c>
      <x:c r="F1" s="10"/>
      <x:c r="G1" s="10" t="str">
        <x:v>12/3/2018</x:v>
      </x:c>
      <x:c r="H1" s="418"/>
    </x:row>
    <x:row r="2" spans="1:19" x14ac:dyDescent="0.35">
      <x:c r="E2" s="1"/>
      <x:c r="H2" s="1"/>
    </x:row>
    <x:row r="3" spans="1:19" x14ac:dyDescent="0.35">
      <x:c r="A3" s="5" t="s">
        <x:v>8</x:v>
      </x:c>
      <x:c r="B3" s="12" t="n">
        <x:v>6.95</x:v>
      </x:c>
      <x:c r="C3" s="29"/>
      <x:c r="D3" s="29"/>
      <x:c r="E3" s="29"/>
      <x:c r="F3" s="67"/>
      <x:c r="G3" s="71"/>
      <x:c r="H3" s="29"/>
    </x:row>
    <x:row r="4" spans="1:19" x14ac:dyDescent="0.35">
      <x:c r="A4" s="451" t="s">
        <x:v>9</x:v>
      </x:c>
      <x:c r="B4" s="12" t="n">
        <x:v>7.25</x:v>
      </x:c>
      <x:c r="C4" s="29"/>
      <x:c r="D4" s="29"/>
      <x:c r="E4" s="29"/>
      <x:c r="F4" s="70"/>
      <x:c r="G4" s="71"/>
      <x:c r="H4" s="29"/>
    </x:row>
    <x:row r="5" spans="1:19" x14ac:dyDescent="0.35">
      <x:c r="A5" s="5" t="s">
        <x:v>10</x:v>
      </x:c>
      <x:c r="B5" s="12" t="n">
        <x:v>7.55</x:v>
      </x:c>
      <x:c r="C5" s="29"/>
      <x:c r="D5" s="29"/>
      <x:c r="E5" s="29"/>
      <x:c r="F5" s="70"/>
      <x:c r="G5" s="71"/>
      <x:c r="H5" s="29"/>
    </x:row>
    <x:row r="6" spans="1:19" x14ac:dyDescent="0.35">
      <x:c r="A6" s="5" t="s">
        <x:v>14</x:v>
      </x:c>
      <x:c r="B6" s="12" t="n">
        <x:v>7.50</x:v>
      </x:c>
      <x:c r="C6" s="29"/>
      <x:c r="D6" s="29"/>
      <x:c r="E6" s="29"/>
      <x:c r="F6" s="70"/>
      <x:c r="G6" s="71"/>
      <x:c r="H6" s="29"/>
    </x:row>
    <x:row r="7" spans="1:19" x14ac:dyDescent="0.35">
      <x:c r="A7" s="5" t="s">
        <x:v>13</x:v>
      </x:c>
      <x:c r="B7" s="12" t="n">
        <x:v>12.80</x:v>
      </x:c>
      <x:c r="C7" s="29"/>
      <x:c r="D7" s="69"/>
      <x:c r="E7" s="29"/>
      <x:c r="F7" s="70"/>
      <x:c r="G7" s="71"/>
      <x:c r="H7" s="29"/>
    </x:row>
    <x:row r="8" spans="1:19" x14ac:dyDescent="0.35">
      <x:c r="A8" s="5" t="s">
        <x:v>74</x:v>
      </x:c>
      <x:c r="B8" s="12" t="n">
        <x:v>17.60</x:v>
      </x:c>
      <x:c r="C8" s="29"/>
      <x:c r="D8" s="29"/>
      <x:c r="E8" s="29"/>
      <x:c r="F8" s="70"/>
      <x:c r="G8" s="71"/>
      <x:c r="H8" s="29"/>
    </x:row>
    <x:row r="9" spans="1:19" ht="31" x14ac:dyDescent="0.35">
      <x:c r="A9" s="452" t="s">
        <x:v>109</x:v>
      </x:c>
      <x:c r="B9" s="12" t="n">
        <x:v>16.10</x:v>
      </x:c>
      <x:c r="C9" s="29"/>
      <x:c r="D9" s="29"/>
      <x:c r="E9" s="29"/>
      <x:c r="F9" s="70"/>
      <x:c r="G9" s="71"/>
      <x:c r="H9" s="29"/>
    </x:row>
    <x:row r="10" spans="1:19" x14ac:dyDescent="0.35">
      <x:c r="A10" s="452"/>
      <x:c r="B10" s="12"/>
      <x:c r="C10" s="29"/>
      <x:c r="D10" s="29"/>
      <x:c r="E10" s="29"/>
      <x:c r="F10" s="70"/>
      <x:c r="G10" s="71"/>
      <x:c r="H10" s="29"/>
    </x:row>
    <x:row r="11" spans="1:19" x14ac:dyDescent="0.35">
      <x:c r="A11" s="823" t="s">
        <x:v>22</x:v>
      </x:c>
      <x:c r="B11" s="818" t="s">
        <x:v>0</x:v>
      </x:c>
      <x:c r="C11" s="819"/>
      <x:c r="D11" s="819"/>
      <x:c r="E11" s="819"/>
      <x:c r="F11" s="819"/>
      <x:c r="G11" s="819"/>
      <x:c r="H11" s="819"/>
      <x:c r="I11" s="820"/>
      <x:c r="K11" s="453"/>
      <x:c r="L11" s="453"/>
      <x:c r="M11" s="453"/>
      <x:c r="N11" s="453"/>
      <x:c r="O11" s="453"/>
      <x:c r="P11" s="453"/>
      <x:c r="Q11" s="453"/>
      <x:c r="R11" s="453"/>
      <x:c r="S11" s="453"/>
    </x:row>
    <x:row r="12" spans="1:19" x14ac:dyDescent="0.35">
      <x:c r="A12" s="824"/>
      <x:c r="B12" s="441" t="s">
        <x:v>1</x:v>
      </x:c>
      <x:c r="C12" s="442" t="s">
        <x:v>2</x:v>
      </x:c>
      <x:c r="D12" s="442" t="s">
        <x:v>3</x:v>
      </x:c>
      <x:c r="E12" s="442" t="s">
        <x:v>4</x:v>
      </x:c>
      <x:c r="F12" s="442" t="s">
        <x:v>5</x:v>
      </x:c>
      <x:c r="G12" s="442" t="s">
        <x:v>6</x:v>
      </x:c>
      <x:c r="H12" s="442" t="s">
        <x:v>7</x:v>
      </x:c>
      <x:c r="I12" s="443" t="s">
        <x:v>97</x:v>
      </x:c>
      <x:c r="K12" s="453"/>
      <x:c r="L12" s="453"/>
      <x:c r="M12" s="453"/>
      <x:c r="N12" s="453"/>
      <x:c r="O12" s="453"/>
      <x:c r="P12" s="453"/>
      <x:c r="Q12" s="453"/>
      <x:c r="R12" s="453"/>
      <x:c r="S12" s="453"/>
    </x:row>
    <x:row r="13" spans="1:19" x14ac:dyDescent="0.35">
      <x:c r="A13" s="47">
        <x:v>0.5</x:v>
      </x:c>
      <x:c r="B13" s="692" t="n">
        <x:v>6.95</x:v>
      </x:c>
      <x:c r="C13" s="687" t="n">
        <x:v>7.28</x:v>
      </x:c>
      <x:c r="D13" s="687" t="n">
        <x:v>7.49</x:v>
      </x:c>
      <x:c r="E13" s="687" t="n">
        <x:v>7.65</x:v>
      </x:c>
      <x:c r="F13" s="687" t="n">
        <x:v>7.82</x:v>
      </x:c>
      <x:c r="G13" s="687" t="n">
        <x:v>7.99</x:v>
      </x:c>
      <x:c r="H13" s="687" t="n">
        <x:v>8.25</x:v>
      </x:c>
      <x:c r="I13" s="688" t="n">
        <x:v>9.91</x:v>
      </x:c>
      <x:c r="K13" s="453"/>
      <x:c r="L13" s="453"/>
      <x:c r="M13" s="453"/>
      <x:c r="N13" s="453"/>
      <x:c r="O13" s="453"/>
      <x:c r="P13" s="453"/>
      <x:c r="Q13" s="453"/>
      <x:c r="R13" s="453"/>
      <x:c r="S13" s="453"/>
    </x:row>
    <x:row r="14" spans="1:19" x14ac:dyDescent="0.35">
      <x:c r="A14" s="38">
        <x:v>1</x:v>
      </x:c>
      <x:c r="B14" s="693" t="n">
        <x:v>6.95</x:v>
      </x:c>
      <x:c r="C14" s="685" t="n">
        <x:v>7.28</x:v>
      </x:c>
      <x:c r="D14" s="685" t="n">
        <x:v>7.49</x:v>
      </x:c>
      <x:c r="E14" s="685" t="n">
        <x:v>7.65</x:v>
      </x:c>
      <x:c r="F14" s="685" t="n">
        <x:v>7.82</x:v>
      </x:c>
      <x:c r="G14" s="685" t="n">
        <x:v>7.99</x:v>
      </x:c>
      <x:c r="H14" s="685" t="n">
        <x:v>8.25</x:v>
      </x:c>
      <x:c r="I14" s="689" t="n">
        <x:v>9.91</x:v>
      </x:c>
      <x:c r="K14" s="453"/>
      <x:c r="L14" s="453"/>
      <x:c r="M14" s="453"/>
      <x:c r="N14" s="453"/>
      <x:c r="O14" s="453"/>
      <x:c r="P14" s="453"/>
      <x:c r="Q14" s="453"/>
      <x:c r="R14" s="453"/>
      <x:c r="S14" s="453"/>
    </x:row>
    <x:row r="15" spans="1:19" x14ac:dyDescent="0.35">
      <x:c r="A15" s="38">
        <x:v>2</x:v>
      </x:c>
      <x:c r="B15" s="693" t="n">
        <x:v>7.42</x:v>
      </x:c>
      <x:c r="C15" s="685" t="n">
        <x:v>7.61</x:v>
      </x:c>
      <x:c r="D15" s="685" t="n">
        <x:v>7.88</x:v>
      </x:c>
      <x:c r="E15" s="685" t="n">
        <x:v>8.50</x:v>
      </x:c>
      <x:c r="F15" s="685" t="n">
        <x:v>9.70</x:v>
      </x:c>
      <x:c r="G15" s="685" t="n">
        <x:v>10.23</x:v>
      </x:c>
      <x:c r="H15" s="685" t="n">
        <x:v>10.86</x:v>
      </x:c>
      <x:c r="I15" s="689" t="n">
        <x:v>15.17</x:v>
      </x:c>
      <x:c r="K15" s="453"/>
      <x:c r="L15" s="453"/>
      <x:c r="M15" s="453"/>
      <x:c r="N15" s="453"/>
      <x:c r="O15" s="453"/>
      <x:c r="P15" s="453"/>
      <x:c r="Q15" s="453"/>
      <x:c r="R15" s="453"/>
      <x:c r="S15" s="453"/>
    </x:row>
    <x:row r="16" spans="1:19" x14ac:dyDescent="0.35">
      <x:c r="A16" s="38">
        <x:v>3</x:v>
      </x:c>
      <x:c r="B16" s="693" t="n">
        <x:v>7.61</x:v>
      </x:c>
      <x:c r="C16" s="685" t="n">
        <x:v>7.99</x:v>
      </x:c>
      <x:c r="D16" s="685" t="n">
        <x:v>8.34</x:v>
      </x:c>
      <x:c r="E16" s="685" t="n">
        <x:v>9.26</x:v>
      </x:c>
      <x:c r="F16" s="685" t="n">
        <x:v>11.80</x:v>
      </x:c>
      <x:c r="G16" s="685" t="n">
        <x:v>13.10</x:v>
      </x:c>
      <x:c r="H16" s="685" t="n">
        <x:v>15.28</x:v>
      </x:c>
      <x:c r="I16" s="689" t="n">
        <x:v>20.58</x:v>
      </x:c>
      <x:c r="K16" s="453"/>
      <x:c r="L16" s="453"/>
      <x:c r="M16" s="453"/>
      <x:c r="N16" s="453"/>
      <x:c r="O16" s="453"/>
      <x:c r="P16" s="453"/>
      <x:c r="Q16" s="453"/>
      <x:c r="R16" s="453"/>
      <x:c r="S16" s="453"/>
    </x:row>
    <x:row r="17" spans="1:19" x14ac:dyDescent="0.35">
      <x:c r="A17" s="38">
        <x:v>4</x:v>
      </x:c>
      <x:c r="B17" s="693" t="n">
        <x:v>7.71</x:v>
      </x:c>
      <x:c r="C17" s="685" t="n">
        <x:v>8.20</x:v>
      </x:c>
      <x:c r="D17" s="685" t="n">
        <x:v>8.81</x:v>
      </x:c>
      <x:c r="E17" s="685" t="n">
        <x:v>10.03</x:v>
      </x:c>
      <x:c r="F17" s="685" t="n">
        <x:v>13.75</x:v>
      </x:c>
      <x:c r="G17" s="685" t="n">
        <x:v>15.59</x:v>
      </x:c>
      <x:c r="H17" s="685" t="n">
        <x:v>17.61</x:v>
      </x:c>
      <x:c r="I17" s="689" t="n">
        <x:v>24.78</x:v>
      </x:c>
      <x:c r="K17" s="453"/>
      <x:c r="L17" s="453"/>
      <x:c r="M17" s="453"/>
      <x:c r="N17" s="453"/>
      <x:c r="O17" s="453"/>
      <x:c r="P17" s="453"/>
      <x:c r="Q17" s="453"/>
      <x:c r="R17" s="453"/>
      <x:c r="S17" s="453"/>
    </x:row>
    <x:row r="18" spans="1:19" x14ac:dyDescent="0.35">
      <x:c r="A18" s="38">
        <x:v>5</x:v>
      </x:c>
      <x:c r="B18" s="693" t="n">
        <x:v>7.81</x:v>
      </x:c>
      <x:c r="C18" s="685" t="n">
        <x:v>8.25</x:v>
      </x:c>
      <x:c r="D18" s="685" t="n">
        <x:v>9.12</x:v>
      </x:c>
      <x:c r="E18" s="685" t="n">
        <x:v>10.33</x:v>
      </x:c>
      <x:c r="F18" s="685" t="n">
        <x:v>15.67</x:v>
      </x:c>
      <x:c r="G18" s="685" t="n">
        <x:v>17.92</x:v>
      </x:c>
      <x:c r="H18" s="685" t="n">
        <x:v>20.40</x:v>
      </x:c>
      <x:c r="I18" s="689" t="n">
        <x:v>28.84</x:v>
      </x:c>
      <x:c r="K18" s="453"/>
      <x:c r="L18" s="453"/>
      <x:c r="M18" s="453"/>
      <x:c r="N18" s="453"/>
      <x:c r="O18" s="453"/>
      <x:c r="P18" s="453"/>
      <x:c r="Q18" s="453"/>
      <x:c r="R18" s="453"/>
      <x:c r="S18" s="453"/>
    </x:row>
    <x:row r="19" spans="1:19" x14ac:dyDescent="0.35">
      <x:c r="A19" s="38">
        <x:v>6</x:v>
      </x:c>
      <x:c r="B19" s="693" t="n">
        <x:v>7.91</x:v>
      </x:c>
      <x:c r="C19" s="685" t="n">
        <x:v>8.29</x:v>
      </x:c>
      <x:c r="D19" s="685" t="n">
        <x:v>9.22</x:v>
      </x:c>
      <x:c r="E19" s="685" t="n">
        <x:v>13.77</x:v>
      </x:c>
      <x:c r="F19" s="685" t="n">
        <x:v>17.93</x:v>
      </x:c>
      <x:c r="G19" s="685" t="n">
        <x:v>20.83</x:v>
      </x:c>
      <x:c r="H19" s="685" t="n">
        <x:v>23.81</x:v>
      </x:c>
      <x:c r="I19" s="689" t="n">
        <x:v>33.05</x:v>
      </x:c>
      <x:c r="K19" s="453"/>
      <x:c r="L19" s="453"/>
      <x:c r="M19" s="453"/>
      <x:c r="N19" s="453"/>
      <x:c r="O19" s="453"/>
      <x:c r="P19" s="453"/>
      <x:c r="Q19" s="453"/>
      <x:c r="R19" s="453"/>
      <x:c r="S19" s="453"/>
    </x:row>
    <x:row r="20" spans="1:19" x14ac:dyDescent="0.35">
      <x:c r="A20" s="38">
        <x:v>7</x:v>
      </x:c>
      <x:c r="B20" s="693" t="n">
        <x:v>8.15</x:v>
      </x:c>
      <x:c r="C20" s="685" t="n">
        <x:v>9.41</x:v>
      </x:c>
      <x:c r="D20" s="685" t="n">
        <x:v>9.46</x:v>
      </x:c>
      <x:c r="E20" s="685" t="n">
        <x:v>15.43</x:v>
      </x:c>
      <x:c r="F20" s="685" t="n">
        <x:v>19.86</x:v>
      </x:c>
      <x:c r="G20" s="685" t="n">
        <x:v>23.48</x:v>
      </x:c>
      <x:c r="H20" s="685" t="n">
        <x:v>26.75</x:v>
      </x:c>
      <x:c r="I20" s="689" t="n">
        <x:v>37.11</x:v>
      </x:c>
      <x:c r="K20" s="453"/>
      <x:c r="L20" s="453"/>
      <x:c r="M20" s="453"/>
      <x:c r="N20" s="453"/>
      <x:c r="O20" s="453"/>
      <x:c r="P20" s="453"/>
      <x:c r="Q20" s="453"/>
      <x:c r="R20" s="453"/>
      <x:c r="S20" s="453"/>
    </x:row>
    <x:row r="21" spans="1:19" x14ac:dyDescent="0.35">
      <x:c r="A21" s="38">
        <x:v>8</x:v>
      </x:c>
      <x:c r="B21" s="693" t="n">
        <x:v>8.20</x:v>
      </x:c>
      <x:c r="C21" s="685" t="n">
        <x:v>9.87</x:v>
      </x:c>
      <x:c r="D21" s="685" t="n">
        <x:v>11.16</x:v>
      </x:c>
      <x:c r="E21" s="685" t="n">
        <x:v>16.84</x:v>
      </x:c>
      <x:c r="F21" s="685" t="n">
        <x:v>21.82</x:v>
      </x:c>
      <x:c r="G21" s="685" t="n">
        <x:v>25.85</x:v>
      </x:c>
      <x:c r="H21" s="685" t="n">
        <x:v>30.04</x:v>
      </x:c>
      <x:c r="I21" s="689" t="n">
        <x:v>41.66</x:v>
      </x:c>
      <x:c r="K21" s="453"/>
      <x:c r="L21" s="453"/>
      <x:c r="M21" s="453"/>
      <x:c r="N21" s="453"/>
      <x:c r="O21" s="453"/>
      <x:c r="P21" s="453"/>
      <x:c r="Q21" s="453"/>
      <x:c r="R21" s="453"/>
      <x:c r="S21" s="453"/>
    </x:row>
    <x:row r="22" spans="1:19" x14ac:dyDescent="0.35">
      <x:c r="A22" s="38">
        <x:v>9</x:v>
      </x:c>
      <x:c r="B22" s="693" t="n">
        <x:v>9.01</x:v>
      </x:c>
      <x:c r="C22" s="685" t="n">
        <x:v>10.25</x:v>
      </x:c>
      <x:c r="D22" s="685" t="n">
        <x:v>11.62</x:v>
      </x:c>
      <x:c r="E22" s="685" t="n">
        <x:v>18.06</x:v>
      </x:c>
      <x:c r="F22" s="685" t="n">
        <x:v>23.74</x:v>
      </x:c>
      <x:c r="G22" s="685" t="n">
        <x:v>28.00</x:v>
      </x:c>
      <x:c r="H22" s="685" t="n">
        <x:v>33.40</x:v>
      </x:c>
      <x:c r="I22" s="689" t="n">
        <x:v>46.33</x:v>
      </x:c>
      <x:c r="K22" s="453"/>
      <x:c r="L22" s="453"/>
      <x:c r="M22" s="453"/>
      <x:c r="N22" s="453"/>
      <x:c r="O22" s="453"/>
      <x:c r="P22" s="453"/>
      <x:c r="Q22" s="453"/>
      <x:c r="R22" s="453"/>
      <x:c r="S22" s="453"/>
    </x:row>
    <x:row r="23" spans="1:19" x14ac:dyDescent="0.35">
      <x:c r="A23" s="38">
        <x:v>10</x:v>
      </x:c>
      <x:c r="B23" s="693" t="n">
        <x:v>9.38</x:v>
      </x:c>
      <x:c r="C23" s="685" t="n">
        <x:v>10.67</x:v>
      </x:c>
      <x:c r="D23" s="685" t="n">
        <x:v>11.69</x:v>
      </x:c>
      <x:c r="E23" s="685" t="n">
        <x:v>19.51</x:v>
      </x:c>
      <x:c r="F23" s="685" t="n">
        <x:v>25.64</x:v>
      </x:c>
      <x:c r="G23" s="685" t="n">
        <x:v>30.79</x:v>
      </x:c>
      <x:c r="H23" s="685" t="n">
        <x:v>36.32</x:v>
      </x:c>
      <x:c r="I23" s="689" t="n">
        <x:v>50.38</x:v>
      </x:c>
      <x:c r="K23" s="453"/>
      <x:c r="L23" s="453"/>
      <x:c r="M23" s="453"/>
      <x:c r="N23" s="453"/>
      <x:c r="O23" s="453"/>
      <x:c r="P23" s="453"/>
      <x:c r="Q23" s="453"/>
      <x:c r="R23" s="453"/>
      <x:c r="S23" s="453"/>
    </x:row>
    <x:row r="24" spans="1:19" x14ac:dyDescent="0.35">
      <x:c r="A24" s="38">
        <x:v>11</x:v>
      </x:c>
      <x:c r="B24" s="693" t="n">
        <x:v>10.67</x:v>
      </x:c>
      <x:c r="C24" s="685" t="n">
        <x:v>12.77</x:v>
      </x:c>
      <x:c r="D24" s="685" t="n">
        <x:v>13.69</x:v>
      </x:c>
      <x:c r="E24" s="685" t="n">
        <x:v>21.31</x:v>
      </x:c>
      <x:c r="F24" s="685" t="n">
        <x:v>27.52</x:v>
      </x:c>
      <x:c r="G24" s="685" t="n">
        <x:v>33.51</x:v>
      </x:c>
      <x:c r="H24" s="685" t="n">
        <x:v>39.34</x:v>
      </x:c>
      <x:c r="I24" s="689" t="n">
        <x:v>55.04</x:v>
      </x:c>
      <x:c r="K24" s="453"/>
      <x:c r="L24" s="453"/>
      <x:c r="M24" s="453"/>
      <x:c r="N24" s="453"/>
      <x:c r="O24" s="453"/>
      <x:c r="P24" s="453"/>
      <x:c r="Q24" s="453"/>
      <x:c r="R24" s="453"/>
      <x:c r="S24" s="453"/>
    </x:row>
    <x:row r="25" spans="1:19" x14ac:dyDescent="0.35">
      <x:c r="A25" s="38">
        <x:v>12</x:v>
      </x:c>
      <x:c r="B25" s="693" t="n">
        <x:v>11.32</x:v>
      </x:c>
      <x:c r="C25" s="685" t="n">
        <x:v>13.58</x:v>
      </x:c>
      <x:c r="D25" s="685" t="n">
        <x:v>15.93</x:v>
      </x:c>
      <x:c r="E25" s="685" t="n">
        <x:v>22.81</x:v>
      </x:c>
      <x:c r="F25" s="685" t="n">
        <x:v>30.01</x:v>
      </x:c>
      <x:c r="G25" s="685" t="n">
        <x:v>36.23</x:v>
      </x:c>
      <x:c r="H25" s="685" t="n">
        <x:v>42.20</x:v>
      </x:c>
      <x:c r="I25" s="689" t="n">
        <x:v>59.01</x:v>
      </x:c>
      <x:c r="K25" s="453"/>
      <x:c r="L25" s="453"/>
      <x:c r="M25" s="453"/>
      <x:c r="N25" s="453"/>
      <x:c r="O25" s="453"/>
      <x:c r="P25" s="453"/>
      <x:c r="Q25" s="453"/>
      <x:c r="R25" s="453"/>
      <x:c r="S25" s="453"/>
    </x:row>
    <x:row r="26" spans="1:19" x14ac:dyDescent="0.35">
      <x:c r="A26" s="38">
        <x:v>13</x:v>
      </x:c>
      <x:c r="B26" s="693" t="n">
        <x:v>11.91</x:v>
      </x:c>
      <x:c r="C26" s="685" t="n">
        <x:v>14.36</x:v>
      </x:c>
      <x:c r="D26" s="685" t="n">
        <x:v>16.68</x:v>
      </x:c>
      <x:c r="E26" s="685" t="n">
        <x:v>24.03</x:v>
      </x:c>
      <x:c r="F26" s="685" t="n">
        <x:v>32.21</x:v>
      </x:c>
      <x:c r="G26" s="685" t="n">
        <x:v>37.69</x:v>
      </x:c>
      <x:c r="H26" s="685" t="n">
        <x:v>43.69</x:v>
      </x:c>
      <x:c r="I26" s="689" t="n">
        <x:v>61.12</x:v>
      </x:c>
      <x:c r="K26" s="453"/>
      <x:c r="L26" s="453"/>
      <x:c r="M26" s="453"/>
      <x:c r="N26" s="453"/>
      <x:c r="O26" s="453"/>
      <x:c r="P26" s="453"/>
      <x:c r="Q26" s="453"/>
      <x:c r="R26" s="453"/>
      <x:c r="S26" s="453"/>
    </x:row>
    <x:row r="27" spans="1:19" x14ac:dyDescent="0.35">
      <x:c r="A27" s="38">
        <x:v>14</x:v>
      </x:c>
      <x:c r="B27" s="693" t="n">
        <x:v>12.52</x:v>
      </x:c>
      <x:c r="C27" s="685" t="n">
        <x:v>15.15</x:v>
      </x:c>
      <x:c r="D27" s="685" t="n">
        <x:v>17.57</x:v>
      </x:c>
      <x:c r="E27" s="685" t="n">
        <x:v>25.43</x:v>
      </x:c>
      <x:c r="F27" s="685" t="n">
        <x:v>34.02</x:v>
      </x:c>
      <x:c r="G27" s="685" t="n">
        <x:v>39.79</x:v>
      </x:c>
      <x:c r="H27" s="685" t="n">
        <x:v>45.86</x:v>
      </x:c>
      <x:c r="I27" s="689" t="n">
        <x:v>64.15</x:v>
      </x:c>
      <x:c r="K27" s="453"/>
      <x:c r="L27" s="453"/>
      <x:c r="M27" s="453"/>
      <x:c r="N27" s="453"/>
      <x:c r="O27" s="453"/>
      <x:c r="P27" s="453"/>
      <x:c r="Q27" s="453"/>
      <x:c r="R27" s="453"/>
      <x:c r="S27" s="453"/>
    </x:row>
    <x:row r="28" spans="1:19" x14ac:dyDescent="0.35">
      <x:c r="A28" s="38">
        <x:v>15</x:v>
      </x:c>
      <x:c r="B28" s="693" t="n">
        <x:v>13.01</x:v>
      </x:c>
      <x:c r="C28" s="685" t="n">
        <x:v>15.94</x:v>
      </x:c>
      <x:c r="D28" s="685" t="n">
        <x:v>18.42</x:v>
      </x:c>
      <x:c r="E28" s="685" t="n">
        <x:v>26.74</x:v>
      </x:c>
      <x:c r="F28" s="685" t="n">
        <x:v>35.33</x:v>
      </x:c>
      <x:c r="G28" s="685" t="n">
        <x:v>40.56</x:v>
      </x:c>
      <x:c r="H28" s="685" t="n">
        <x:v>47.06</x:v>
      </x:c>
      <x:c r="I28" s="689" t="n">
        <x:v>65.84</x:v>
      </x:c>
      <x:c r="K28" s="453"/>
      <x:c r="L28" s="453"/>
      <x:c r="M28" s="453"/>
      <x:c r="N28" s="453"/>
      <x:c r="O28" s="453"/>
      <x:c r="P28" s="453"/>
      <x:c r="Q28" s="453"/>
      <x:c r="R28" s="453"/>
      <x:c r="S28" s="453"/>
    </x:row>
    <x:row r="29" spans="1:19" x14ac:dyDescent="0.35">
      <x:c r="A29" s="38">
        <x:v>16</x:v>
      </x:c>
      <x:c r="B29" s="693" t="n">
        <x:v>13.45</x:v>
      </x:c>
      <x:c r="C29" s="685" t="n">
        <x:v>16.79</x:v>
      </x:c>
      <x:c r="D29" s="685" t="n">
        <x:v>19.42</x:v>
      </x:c>
      <x:c r="E29" s="685" t="n">
        <x:v>28.07</x:v>
      </x:c>
      <x:c r="F29" s="685" t="n">
        <x:v>37.34</x:v>
      </x:c>
      <x:c r="G29" s="685" t="n">
        <x:v>42.84</x:v>
      </x:c>
      <x:c r="H29" s="685" t="n">
        <x:v>49.65</x:v>
      </x:c>
      <x:c r="I29" s="689" t="n">
        <x:v>69.46</x:v>
      </x:c>
      <x:c r="K29" s="453"/>
      <x:c r="L29" s="453"/>
      <x:c r="M29" s="453"/>
      <x:c r="N29" s="453"/>
      <x:c r="O29" s="453"/>
      <x:c r="P29" s="453"/>
      <x:c r="Q29" s="453"/>
      <x:c r="R29" s="453"/>
      <x:c r="S29" s="453"/>
    </x:row>
    <x:row r="30" spans="1:19" x14ac:dyDescent="0.35">
      <x:c r="A30" s="38">
        <x:v>17</x:v>
      </x:c>
      <x:c r="B30" s="693" t="n">
        <x:v>13.88</x:v>
      </x:c>
      <x:c r="C30" s="685" t="n">
        <x:v>17.57</x:v>
      </x:c>
      <x:c r="D30" s="685" t="n">
        <x:v>20.35</x:v>
      </x:c>
      <x:c r="E30" s="685" t="n">
        <x:v>29.44</x:v>
      </x:c>
      <x:c r="F30" s="685" t="n">
        <x:v>39.23</x:v>
      </x:c>
      <x:c r="G30" s="685" t="n">
        <x:v>45.07</x:v>
      </x:c>
      <x:c r="H30" s="685" t="n">
        <x:v>52.29</x:v>
      </x:c>
      <x:c r="I30" s="689" t="n">
        <x:v>73.12</x:v>
      </x:c>
      <x:c r="K30" s="453"/>
      <x:c r="L30" s="453"/>
      <x:c r="M30" s="453"/>
      <x:c r="N30" s="453"/>
      <x:c r="O30" s="453"/>
      <x:c r="P30" s="453"/>
      <x:c r="Q30" s="453"/>
      <x:c r="R30" s="453"/>
      <x:c r="S30" s="453"/>
    </x:row>
    <x:row r="31" spans="1:19" x14ac:dyDescent="0.35">
      <x:c r="A31" s="38">
        <x:v>18</x:v>
      </x:c>
      <x:c r="B31" s="693" t="n">
        <x:v>14.15</x:v>
      </x:c>
      <x:c r="C31" s="685" t="n">
        <x:v>18.11</x:v>
      </x:c>
      <x:c r="D31" s="685" t="n">
        <x:v>21.26</x:v>
      </x:c>
      <x:c r="E31" s="685" t="n">
        <x:v>30.76</x:v>
      </x:c>
      <x:c r="F31" s="685" t="n">
        <x:v>41.31</x:v>
      </x:c>
      <x:c r="G31" s="685" t="n">
        <x:v>47.29</x:v>
      </x:c>
      <x:c r="H31" s="685" t="n">
        <x:v>54.91</x:v>
      </x:c>
      <x:c r="I31" s="689" t="n">
        <x:v>76.81</x:v>
      </x:c>
      <x:c r="K31" s="453"/>
      <x:c r="L31" s="453"/>
      <x:c r="M31" s="453"/>
      <x:c r="N31" s="453"/>
      <x:c r="O31" s="453"/>
      <x:c r="P31" s="453"/>
      <x:c r="Q31" s="453"/>
      <x:c r="R31" s="453"/>
      <x:c r="S31" s="453"/>
    </x:row>
    <x:row r="32" spans="1:19" x14ac:dyDescent="0.35">
      <x:c r="A32" s="38">
        <x:v>19</x:v>
      </x:c>
      <x:c r="B32" s="693" t="n">
        <x:v>14.48</x:v>
      </x:c>
      <x:c r="C32" s="685" t="n">
        <x:v>18.53</x:v>
      </x:c>
      <x:c r="D32" s="685" t="n">
        <x:v>21.75</x:v>
      </x:c>
      <x:c r="E32" s="685" t="n">
        <x:v>31.57</x:v>
      </x:c>
      <x:c r="F32" s="685" t="n">
        <x:v>43.16</x:v>
      </x:c>
      <x:c r="G32" s="685" t="n">
        <x:v>49.49</x:v>
      </x:c>
      <x:c r="H32" s="685" t="n">
        <x:v>57.51</x:v>
      </x:c>
      <x:c r="I32" s="689" t="n">
        <x:v>80.45</x:v>
      </x:c>
      <x:c r="K32" s="453"/>
      <x:c r="L32" s="453"/>
      <x:c r="M32" s="453"/>
      <x:c r="N32" s="453"/>
      <x:c r="O32" s="453"/>
      <x:c r="P32" s="453"/>
      <x:c r="Q32" s="453"/>
      <x:c r="R32" s="453"/>
      <x:c r="S32" s="453"/>
    </x:row>
    <x:row r="33" spans="1:19" x14ac:dyDescent="0.35">
      <x:c r="A33" s="38">
        <x:v>20</x:v>
      </x:c>
      <x:c r="B33" s="693" t="n">
        <x:v>15.05</x:v>
      </x:c>
      <x:c r="C33" s="685" t="n">
        <x:v>18.82</x:v>
      </x:c>
      <x:c r="D33" s="685" t="n">
        <x:v>22.19</x:v>
      </x:c>
      <x:c r="E33" s="685" t="n">
        <x:v>32.15</x:v>
      </x:c>
      <x:c r="F33" s="685" t="n">
        <x:v>44.28</x:v>
      </x:c>
      <x:c r="G33" s="685" t="n">
        <x:v>51.34</x:v>
      </x:c>
      <x:c r="H33" s="685" t="n">
        <x:v>60.18</x:v>
      </x:c>
      <x:c r="I33" s="689" t="n">
        <x:v>84.16</x:v>
      </x:c>
      <x:c r="K33" s="453"/>
      <x:c r="L33" s="453"/>
      <x:c r="M33" s="453"/>
      <x:c r="N33" s="453"/>
      <x:c r="O33" s="453"/>
      <x:c r="P33" s="453"/>
      <x:c r="Q33" s="453"/>
      <x:c r="R33" s="453"/>
      <x:c r="S33" s="453"/>
    </x:row>
    <x:row r="34" spans="1:19" x14ac:dyDescent="0.35">
      <x:c r="A34" s="38">
        <x:v>21</x:v>
      </x:c>
      <x:c r="B34" s="693" t="n">
        <x:v>15.71</x:v>
      </x:c>
      <x:c r="C34" s="685" t="n">
        <x:v>19.27</x:v>
      </x:c>
      <x:c r="D34" s="685" t="n">
        <x:v>22.70</x:v>
      </x:c>
      <x:c r="E34" s="685" t="n">
        <x:v>32.72</x:v>
      </x:c>
      <x:c r="F34" s="685" t="n">
        <x:v>44.63</x:v>
      </x:c>
      <x:c r="G34" s="685" t="n">
        <x:v>51.82</x:v>
      </x:c>
      <x:c r="H34" s="685" t="n">
        <x:v>60.95</x:v>
      </x:c>
      <x:c r="I34" s="689" t="n">
        <x:v>85.96</x:v>
      </x:c>
      <x:c r="K34" s="453"/>
      <x:c r="L34" s="453"/>
      <x:c r="M34" s="453"/>
      <x:c r="N34" s="453"/>
      <x:c r="O34" s="453"/>
      <x:c r="P34" s="453"/>
      <x:c r="Q34" s="453"/>
      <x:c r="R34" s="453"/>
      <x:c r="S34" s="453"/>
    </x:row>
    <x:row r="35" spans="1:19" x14ac:dyDescent="0.35">
      <x:c r="A35" s="38">
        <x:v>22</x:v>
      </x:c>
      <x:c r="B35" s="693" t="n">
        <x:v>16.21</x:v>
      </x:c>
      <x:c r="C35" s="685" t="n">
        <x:v>19.79</x:v>
      </x:c>
      <x:c r="D35" s="685" t="n">
        <x:v>23.46</x:v>
      </x:c>
      <x:c r="E35" s="685" t="n">
        <x:v>33.37</x:v>
      </x:c>
      <x:c r="F35" s="685" t="n">
        <x:v>44.93</x:v>
      </x:c>
      <x:c r="G35" s="685" t="n">
        <x:v>52.22</x:v>
      </x:c>
      <x:c r="H35" s="685" t="n">
        <x:v>61.65</x:v>
      </x:c>
      <x:c r="I35" s="689" t="n">
        <x:v>86.96</x:v>
      </x:c>
      <x:c r="K35" s="453"/>
      <x:c r="L35" s="453"/>
      <x:c r="M35" s="453"/>
      <x:c r="N35" s="453"/>
      <x:c r="O35" s="453"/>
      <x:c r="P35" s="453"/>
      <x:c r="Q35" s="453"/>
      <x:c r="R35" s="453"/>
      <x:c r="S35" s="453"/>
    </x:row>
    <x:row r="36" spans="1:19" x14ac:dyDescent="0.35">
      <x:c r="A36" s="38">
        <x:v>23</x:v>
      </x:c>
      <x:c r="B36" s="693" t="n">
        <x:v>16.69</x:v>
      </x:c>
      <x:c r="C36" s="685" t="n">
        <x:v>20.26</x:v>
      </x:c>
      <x:c r="D36" s="685" t="n">
        <x:v>24.02</x:v>
      </x:c>
      <x:c r="E36" s="685" t="n">
        <x:v>33.98</x:v>
      </x:c>
      <x:c r="F36" s="685" t="n">
        <x:v>45.18</x:v>
      </x:c>
      <x:c r="G36" s="685" t="n">
        <x:v>52.58</x:v>
      </x:c>
      <x:c r="H36" s="685" t="n">
        <x:v>62.02</x:v>
      </x:c>
      <x:c r="I36" s="689" t="n">
        <x:v>87.47</x:v>
      </x:c>
      <x:c r="K36" s="453"/>
      <x:c r="L36" s="453"/>
      <x:c r="M36" s="453"/>
      <x:c r="N36" s="453"/>
      <x:c r="O36" s="453"/>
      <x:c r="P36" s="453"/>
      <x:c r="Q36" s="453"/>
      <x:c r="R36" s="453"/>
      <x:c r="S36" s="453"/>
    </x:row>
    <x:row r="37" spans="1:19" x14ac:dyDescent="0.35">
      <x:c r="A37" s="38">
        <x:v>24</x:v>
      </x:c>
      <x:c r="B37" s="693" t="n">
        <x:v>17.37</x:v>
      </x:c>
      <x:c r="C37" s="685" t="n">
        <x:v>21.12</x:v>
      </x:c>
      <x:c r="D37" s="685" t="n">
        <x:v>25.38</x:v>
      </x:c>
      <x:c r="E37" s="685" t="n">
        <x:v>35.32</x:v>
      </x:c>
      <x:c r="F37" s="685" t="n">
        <x:v>46.13</x:v>
      </x:c>
      <x:c r="G37" s="685" t="n">
        <x:v>53.95</x:v>
      </x:c>
      <x:c r="H37" s="685" t="n">
        <x:v>63.53</x:v>
      </x:c>
      <x:c r="I37" s="689" t="n">
        <x:v>89.61</x:v>
      </x:c>
      <x:c r="K37" s="453"/>
      <x:c r="L37" s="453"/>
      <x:c r="M37" s="453"/>
      <x:c r="N37" s="453"/>
      <x:c r="O37" s="453"/>
      <x:c r="P37" s="453"/>
      <x:c r="Q37" s="453"/>
      <x:c r="R37" s="453"/>
      <x:c r="S37" s="453"/>
    </x:row>
    <x:row r="38" spans="1:19" x14ac:dyDescent="0.35">
      <x:c r="A38" s="38">
        <x:v>25</x:v>
      </x:c>
      <x:c r="B38" s="693" t="n">
        <x:v>18.04</x:v>
      </x:c>
      <x:c r="C38" s="685" t="n">
        <x:v>21.87</x:v>
      </x:c>
      <x:c r="D38" s="685" t="n">
        <x:v>26.99</x:v>
      </x:c>
      <x:c r="E38" s="685" t="n">
        <x:v>36.50</x:v>
      </x:c>
      <x:c r="F38" s="685" t="n">
        <x:v>46.81</x:v>
      </x:c>
      <x:c r="G38" s="685" t="n">
        <x:v>55.30</x:v>
      </x:c>
      <x:c r="H38" s="685" t="n">
        <x:v>64.64</x:v>
      </x:c>
      <x:c r="I38" s="689" t="n">
        <x:v>91.15</x:v>
      </x:c>
      <x:c r="K38" s="453"/>
      <x:c r="L38" s="453"/>
      <x:c r="M38" s="453"/>
      <x:c r="N38" s="453"/>
      <x:c r="O38" s="453"/>
      <x:c r="P38" s="453"/>
      <x:c r="Q38" s="453"/>
      <x:c r="R38" s="453"/>
      <x:c r="S38" s="453"/>
    </x:row>
    <x:row r="39" spans="1:19" x14ac:dyDescent="0.35">
      <x:c r="A39" s="38">
        <x:v>26</x:v>
      </x:c>
      <x:c r="B39" s="693" t="n">
        <x:v>19.13</x:v>
      </x:c>
      <x:c r="C39" s="685" t="n">
        <x:v>23.45</x:v>
      </x:c>
      <x:c r="D39" s="685" t="n">
        <x:v>29.81</x:v>
      </x:c>
      <x:c r="E39" s="685" t="n">
        <x:v>38.45</x:v>
      </x:c>
      <x:c r="F39" s="685" t="n">
        <x:v>47.95</x:v>
      </x:c>
      <x:c r="G39" s="685" t="n">
        <x:v>56.66</x:v>
      </x:c>
      <x:c r="H39" s="685" t="n">
        <x:v>66.66</x:v>
      </x:c>
      <x:c r="I39" s="689" t="n">
        <x:v>94.00</x:v>
      </x:c>
      <x:c r="K39" s="453"/>
      <x:c r="L39" s="453"/>
      <x:c r="M39" s="453"/>
      <x:c r="N39" s="453"/>
      <x:c r="O39" s="453"/>
      <x:c r="P39" s="453"/>
      <x:c r="Q39" s="453"/>
      <x:c r="R39" s="453"/>
      <x:c r="S39" s="453"/>
    </x:row>
    <x:row r="40" spans="1:19" x14ac:dyDescent="0.35">
      <x:c r="A40" s="38">
        <x:v>27</x:v>
      </x:c>
      <x:c r="B40" s="693" t="n">
        <x:v>20.27</x:v>
      </x:c>
      <x:c r="C40" s="685" t="n">
        <x:v>24.50</x:v>
      </x:c>
      <x:c r="D40" s="685" t="n">
        <x:v>31.63</x:v>
      </x:c>
      <x:c r="E40" s="685" t="n">
        <x:v>41.91</x:v>
      </x:c>
      <x:c r="F40" s="685" t="n">
        <x:v>48.60</x:v>
      </x:c>
      <x:c r="G40" s="685" t="n">
        <x:v>57.98</x:v>
      </x:c>
      <x:c r="H40" s="685" t="n">
        <x:v>69.16</x:v>
      </x:c>
      <x:c r="I40" s="689" t="n">
        <x:v>97.56</x:v>
      </x:c>
      <x:c r="K40" s="453"/>
      <x:c r="L40" s="453"/>
      <x:c r="M40" s="453"/>
      <x:c r="N40" s="453"/>
      <x:c r="O40" s="453"/>
      <x:c r="P40" s="453"/>
      <x:c r="Q40" s="453"/>
      <x:c r="R40" s="453"/>
      <x:c r="S40" s="453"/>
    </x:row>
    <x:row r="41" spans="1:19" x14ac:dyDescent="0.35">
      <x:c r="A41" s="38">
        <x:v>28</x:v>
      </x:c>
      <x:c r="B41" s="693" t="n">
        <x:v>20.89</x:v>
      </x:c>
      <x:c r="C41" s="685" t="n">
        <x:v>24.83</x:v>
      </x:c>
      <x:c r="D41" s="685" t="n">
        <x:v>32.52</x:v>
      </x:c>
      <x:c r="E41" s="685" t="n">
        <x:v>43.00</x:v>
      </x:c>
      <x:c r="F41" s="685" t="n">
        <x:v>49.26</x:v>
      </x:c>
      <x:c r="G41" s="685" t="n">
        <x:v>59.33</x:v>
      </x:c>
      <x:c r="H41" s="685" t="n">
        <x:v>71.76</x:v>
      </x:c>
      <x:c r="I41" s="689" t="n">
        <x:v>101.22</x:v>
      </x:c>
      <x:c r="K41" s="453"/>
      <x:c r="L41" s="453"/>
      <x:c r="M41" s="453"/>
      <x:c r="N41" s="453"/>
      <x:c r="O41" s="453"/>
      <x:c r="P41" s="453"/>
      <x:c r="Q41" s="453"/>
      <x:c r="R41" s="453"/>
      <x:c r="S41" s="453"/>
    </x:row>
    <x:row r="42" spans="1:19" x14ac:dyDescent="0.35">
      <x:c r="A42" s="38">
        <x:v>29</x:v>
      </x:c>
      <x:c r="B42" s="693" t="n">
        <x:v>21.53</x:v>
      </x:c>
      <x:c r="C42" s="685" t="n">
        <x:v>25.08</x:v>
      </x:c>
      <x:c r="D42" s="685" t="n">
        <x:v>33.40</x:v>
      </x:c>
      <x:c r="E42" s="685" t="n">
        <x:v>43.57</x:v>
      </x:c>
      <x:c r="F42" s="685" t="n">
        <x:v>50.08</x:v>
      </x:c>
      <x:c r="G42" s="685" t="n">
        <x:v>60.69</x:v>
      </x:c>
      <x:c r="H42" s="685" t="n">
        <x:v>73.69</x:v>
      </x:c>
      <x:c r="I42" s="689" t="n">
        <x:v>103.92</x:v>
      </x:c>
      <x:c r="K42" s="453"/>
      <x:c r="L42" s="453"/>
      <x:c r="M42" s="453"/>
      <x:c r="N42" s="453"/>
      <x:c r="O42" s="453"/>
      <x:c r="P42" s="453"/>
      <x:c r="Q42" s="453"/>
      <x:c r="R42" s="453"/>
      <x:c r="S42" s="453"/>
    </x:row>
    <x:row r="43" spans="1:19" x14ac:dyDescent="0.35">
      <x:c r="A43" s="38">
        <x:v>30</x:v>
      </x:c>
      <x:c r="B43" s="693" t="n">
        <x:v>22.17</x:v>
      </x:c>
      <x:c r="C43" s="685" t="n">
        <x:v>25.45</x:v>
      </x:c>
      <x:c r="D43" s="685" t="n">
        <x:v>34.19</x:v>
      </x:c>
      <x:c r="E43" s="685" t="n">
        <x:v>44.17</x:v>
      </x:c>
      <x:c r="F43" s="685" t="n">
        <x:v>51.49</x:v>
      </x:c>
      <x:c r="G43" s="685" t="n">
        <x:v>62.02</x:v>
      </x:c>
      <x:c r="H43" s="685" t="n">
        <x:v>75.27</x:v>
      </x:c>
      <x:c r="I43" s="689" t="n">
        <x:v>106.17</x:v>
      </x:c>
      <x:c r="K43" s="453"/>
      <x:c r="L43" s="453"/>
      <x:c r="M43" s="453"/>
      <x:c r="N43" s="453"/>
      <x:c r="O43" s="453"/>
      <x:c r="P43" s="453"/>
      <x:c r="Q43" s="453"/>
      <x:c r="R43" s="453"/>
      <x:c r="S43" s="453"/>
    </x:row>
    <x:row r="44" spans="1:19" x14ac:dyDescent="0.35">
      <x:c r="A44" s="38">
        <x:v>31</x:v>
      </x:c>
      <x:c r="B44" s="693" t="n">
        <x:v>22.79</x:v>
      </x:c>
      <x:c r="C44" s="685" t="n">
        <x:v>25.70</x:v>
      </x:c>
      <x:c r="D44" s="685" t="n">
        <x:v>34.72</x:v>
      </x:c>
      <x:c r="E44" s="685" t="n">
        <x:v>44.73</x:v>
      </x:c>
      <x:c r="F44" s="685" t="n">
        <x:v>52.23</x:v>
      </x:c>
      <x:c r="G44" s="685" t="n">
        <x:v>63.39</x:v>
      </x:c>
      <x:c r="H44" s="685" t="n">
        <x:v>76.81</x:v>
      </x:c>
      <x:c r="I44" s="689" t="n">
        <x:v>109.22</x:v>
      </x:c>
      <x:c r="K44" s="453"/>
      <x:c r="L44" s="453"/>
      <x:c r="M44" s="453"/>
      <x:c r="N44" s="453"/>
      <x:c r="O44" s="453"/>
      <x:c r="P44" s="453"/>
      <x:c r="Q44" s="453"/>
      <x:c r="R44" s="453"/>
      <x:c r="S44" s="453"/>
    </x:row>
    <x:row r="45" spans="1:19" x14ac:dyDescent="0.35">
      <x:c r="A45" s="38">
        <x:v>32</x:v>
      </x:c>
      <x:c r="B45" s="693" t="n">
        <x:v>23.06</x:v>
      </x:c>
      <x:c r="C45" s="685" t="n">
        <x:v>26.24</x:v>
      </x:c>
      <x:c r="D45" s="685" t="n">
        <x:v>35.30</x:v>
      </x:c>
      <x:c r="E45" s="685" t="n">
        <x:v>45.25</x:v>
      </x:c>
      <x:c r="F45" s="685" t="n">
        <x:v>52.92</x:v>
      </x:c>
      <x:c r="G45" s="685" t="n">
        <x:v>64.76</x:v>
      </x:c>
      <x:c r="H45" s="685" t="n">
        <x:v>78.38</x:v>
      </x:c>
      <x:c r="I45" s="689" t="n">
        <x:v>111.44</x:v>
      </x:c>
      <x:c r="K45" s="453"/>
      <x:c r="L45" s="453"/>
      <x:c r="M45" s="453"/>
      <x:c r="N45" s="453"/>
      <x:c r="O45" s="453"/>
      <x:c r="P45" s="453"/>
      <x:c r="Q45" s="453"/>
      <x:c r="R45" s="453"/>
      <x:c r="S45" s="453"/>
    </x:row>
    <x:row r="46" spans="1:19" x14ac:dyDescent="0.35">
      <x:c r="A46" s="38">
        <x:v>33</x:v>
      </x:c>
      <x:c r="B46" s="693" t="n">
        <x:v>23.41</x:v>
      </x:c>
      <x:c r="C46" s="685" t="n">
        <x:v>26.97</x:v>
      </x:c>
      <x:c r="D46" s="685" t="n">
        <x:v>36.18</x:v>
      </x:c>
      <x:c r="E46" s="685" t="n">
        <x:v>45.85</x:v>
      </x:c>
      <x:c r="F46" s="685" t="n">
        <x:v>53.94</x:v>
      </x:c>
      <x:c r="G46" s="685" t="n">
        <x:v>66.09</x:v>
      </x:c>
      <x:c r="H46" s="685" t="n">
        <x:v>79.82</x:v>
      </x:c>
      <x:c r="I46" s="689" t="n">
        <x:v>113.50</x:v>
      </x:c>
      <x:c r="K46" s="453"/>
      <x:c r="L46" s="453"/>
      <x:c r="M46" s="453"/>
      <x:c r="N46" s="453"/>
      <x:c r="O46" s="453"/>
      <x:c r="P46" s="453"/>
      <x:c r="Q46" s="453"/>
      <x:c r="R46" s="453"/>
      <x:c r="S46" s="453"/>
    </x:row>
    <x:row r="47" spans="1:19" x14ac:dyDescent="0.35">
      <x:c r="A47" s="38">
        <x:v>34</x:v>
      </x:c>
      <x:c r="B47" s="693" t="n">
        <x:v>23.63</x:v>
      </x:c>
      <x:c r="C47" s="685" t="n">
        <x:v>27.67</x:v>
      </x:c>
      <x:c r="D47" s="685" t="n">
        <x:v>37.09</x:v>
      </x:c>
      <x:c r="E47" s="685" t="n">
        <x:v>46.84</x:v>
      </x:c>
      <x:c r="F47" s="685" t="n">
        <x:v>55.22</x:v>
      </x:c>
      <x:c r="G47" s="685" t="n">
        <x:v>67.45</x:v>
      </x:c>
      <x:c r="H47" s="685" t="n">
        <x:v>81.32</x:v>
      </x:c>
      <x:c r="I47" s="689" t="n">
        <x:v>115.65</x:v>
      </x:c>
      <x:c r="K47" s="453"/>
      <x:c r="L47" s="453"/>
      <x:c r="M47" s="453"/>
      <x:c r="N47" s="453"/>
      <x:c r="O47" s="453"/>
      <x:c r="P47" s="453"/>
      <x:c r="Q47" s="453"/>
      <x:c r="R47" s="453"/>
      <x:c r="S47" s="453"/>
    </x:row>
    <x:row r="48" spans="1:19" x14ac:dyDescent="0.35">
      <x:c r="A48" s="38">
        <x:v>35</x:v>
      </x:c>
      <x:c r="B48" s="693" t="n">
        <x:v>23.89</x:v>
      </x:c>
      <x:c r="C48" s="685" t="n">
        <x:v>28.33</x:v>
      </x:c>
      <x:c r="D48" s="685" t="n">
        <x:v>37.63</x:v>
      </x:c>
      <x:c r="E48" s="685" t="n">
        <x:v>47.83</x:v>
      </x:c>
      <x:c r="F48" s="685" t="n">
        <x:v>56.70</x:v>
      </x:c>
      <x:c r="G48" s="685" t="n">
        <x:v>68.80</x:v>
      </x:c>
      <x:c r="H48" s="685" t="n">
        <x:v>82.72</x:v>
      </x:c>
      <x:c r="I48" s="689" t="n">
        <x:v>117.62</x:v>
      </x:c>
      <x:c r="K48" s="453"/>
      <x:c r="L48" s="453"/>
      <x:c r="M48" s="453"/>
      <x:c r="N48" s="453"/>
      <x:c r="O48" s="453"/>
      <x:c r="P48" s="453"/>
      <x:c r="Q48" s="453"/>
      <x:c r="R48" s="453"/>
      <x:c r="S48" s="453"/>
    </x:row>
    <x:row r="49" spans="1:19" x14ac:dyDescent="0.35">
      <x:c r="A49" s="38">
        <x:v>36</x:v>
      </x:c>
      <x:c r="B49" s="693" t="n">
        <x:v>24.19</x:v>
      </x:c>
      <x:c r="C49" s="685" t="n">
        <x:v>29.15</x:v>
      </x:c>
      <x:c r="D49" s="685" t="n">
        <x:v>38.12</x:v>
      </x:c>
      <x:c r="E49" s="685" t="n">
        <x:v>48.87</x:v>
      </x:c>
      <x:c r="F49" s="685" t="n">
        <x:v>58.13</x:v>
      </x:c>
      <x:c r="G49" s="685" t="n">
        <x:v>69.74</x:v>
      </x:c>
      <x:c r="H49" s="685" t="n">
        <x:v>84.12</x:v>
      </x:c>
      <x:c r="I49" s="689" t="n">
        <x:v>119.63</x:v>
      </x:c>
      <x:c r="K49" s="453"/>
      <x:c r="L49" s="453"/>
      <x:c r="M49" s="453"/>
      <x:c r="N49" s="453"/>
      <x:c r="O49" s="453"/>
      <x:c r="P49" s="453"/>
      <x:c r="Q49" s="453"/>
      <x:c r="R49" s="453"/>
      <x:c r="S49" s="453"/>
    </x:row>
    <x:row r="50" spans="1:19" x14ac:dyDescent="0.35">
      <x:c r="A50" s="38">
        <x:v>37</x:v>
      </x:c>
      <x:c r="B50" s="693" t="n">
        <x:v>24.44</x:v>
      </x:c>
      <x:c r="C50" s="685" t="n">
        <x:v>29.69</x:v>
      </x:c>
      <x:c r="D50" s="685" t="n">
        <x:v>38.67</x:v>
      </x:c>
      <x:c r="E50" s="685" t="n">
        <x:v>49.74</x:v>
      </x:c>
      <x:c r="F50" s="685" t="n">
        <x:v>59.65</x:v>
      </x:c>
      <x:c r="G50" s="685" t="n">
        <x:v>70.63</x:v>
      </x:c>
      <x:c r="H50" s="685" t="n">
        <x:v>85.50</x:v>
      </x:c>
      <x:c r="I50" s="689" t="n">
        <x:v>121.60</x:v>
      </x:c>
      <x:c r="K50" s="453"/>
      <x:c r="L50" s="453"/>
      <x:c r="M50" s="453"/>
      <x:c r="N50" s="453"/>
      <x:c r="O50" s="453"/>
      <x:c r="P50" s="453"/>
      <x:c r="Q50" s="453"/>
      <x:c r="R50" s="453"/>
      <x:c r="S50" s="453"/>
    </x:row>
    <x:row r="51" spans="1:19" x14ac:dyDescent="0.35">
      <x:c r="A51" s="38">
        <x:v>38</x:v>
      </x:c>
      <x:c r="B51" s="693" t="n">
        <x:v>24.68</x:v>
      </x:c>
      <x:c r="C51" s="685" t="n">
        <x:v>30.41</x:v>
      </x:c>
      <x:c r="D51" s="685" t="n">
        <x:v>39.16</x:v>
      </x:c>
      <x:c r="E51" s="685" t="n">
        <x:v>50.73</x:v>
      </x:c>
      <x:c r="F51" s="685" t="n">
        <x:v>61.31</x:v>
      </x:c>
      <x:c r="G51" s="685" t="n">
        <x:v>71.44</x:v>
      </x:c>
      <x:c r="H51" s="685" t="n">
        <x:v>86.86</x:v>
      </x:c>
      <x:c r="I51" s="689" t="n">
        <x:v>123.54</x:v>
      </x:c>
      <x:c r="K51" s="453"/>
      <x:c r="L51" s="453"/>
      <x:c r="M51" s="453"/>
      <x:c r="N51" s="453"/>
      <x:c r="O51" s="453"/>
      <x:c r="P51" s="453"/>
      <x:c r="Q51" s="453"/>
      <x:c r="R51" s="453"/>
      <x:c r="S51" s="453"/>
    </x:row>
    <x:row r="52" spans="1:19" x14ac:dyDescent="0.35">
      <x:c r="A52" s="38">
        <x:v>39</x:v>
      </x:c>
      <x:c r="B52" s="693" t="n">
        <x:v>24.92</x:v>
      </x:c>
      <x:c r="C52" s="685" t="n">
        <x:v>31.12</x:v>
      </x:c>
      <x:c r="D52" s="685" t="n">
        <x:v>39.61</x:v>
      </x:c>
      <x:c r="E52" s="685" t="n">
        <x:v>51.78</x:v>
      </x:c>
      <x:c r="F52" s="685" t="n">
        <x:v>62.76</x:v>
      </x:c>
      <x:c r="G52" s="685" t="n">
        <x:v>73.32</x:v>
      </x:c>
      <x:c r="H52" s="685" t="n">
        <x:v>88.21</x:v>
      </x:c>
      <x:c r="I52" s="689" t="n">
        <x:v>125.45</x:v>
      </x:c>
      <x:c r="K52" s="453"/>
      <x:c r="L52" s="453"/>
      <x:c r="M52" s="453"/>
      <x:c r="N52" s="453"/>
      <x:c r="O52" s="453"/>
      <x:c r="P52" s="453"/>
      <x:c r="Q52" s="453"/>
      <x:c r="R52" s="453"/>
      <x:c r="S52" s="453"/>
    </x:row>
    <x:row r="53" spans="1:19" x14ac:dyDescent="0.35">
      <x:c r="A53" s="38">
        <x:v>40</x:v>
      </x:c>
      <x:c r="B53" s="693" t="n">
        <x:v>25.18</x:v>
      </x:c>
      <x:c r="C53" s="685" t="n">
        <x:v>31.78</x:v>
      </x:c>
      <x:c r="D53" s="685" t="n">
        <x:v>40.12</x:v>
      </x:c>
      <x:c r="E53" s="685" t="n">
        <x:v>52.86</x:v>
      </x:c>
      <x:c r="F53" s="685" t="n">
        <x:v>63.77</x:v>
      </x:c>
      <x:c r="G53" s="685" t="n">
        <x:v>74.96</x:v>
      </x:c>
      <x:c r="H53" s="685" t="n">
        <x:v>89.41</x:v>
      </x:c>
      <x:c r="I53" s="689" t="n">
        <x:v>127.15</x:v>
      </x:c>
      <x:c r="K53" s="453"/>
      <x:c r="L53" s="453"/>
      <x:c r="M53" s="453"/>
      <x:c r="N53" s="453"/>
      <x:c r="O53" s="453"/>
      <x:c r="P53" s="453"/>
      <x:c r="Q53" s="453"/>
      <x:c r="R53" s="453"/>
      <x:c r="S53" s="453"/>
    </x:row>
    <x:row r="54" spans="1:19" x14ac:dyDescent="0.35">
      <x:c r="A54" s="38">
        <x:v>41</x:v>
      </x:c>
      <x:c r="B54" s="693" t="n">
        <x:v>25.45</x:v>
      </x:c>
      <x:c r="C54" s="685" t="n">
        <x:v>32.31</x:v>
      </x:c>
      <x:c r="D54" s="685" t="n">
        <x:v>40.55</x:v>
      </x:c>
      <x:c r="E54" s="685" t="n">
        <x:v>53.33</x:v>
      </x:c>
      <x:c r="F54" s="685" t="n">
        <x:v>64.84</x:v>
      </x:c>
      <x:c r="G54" s="685" t="n">
        <x:v>76.56</x:v>
      </x:c>
      <x:c r="H54" s="685" t="n">
        <x:v>90.70</x:v>
      </x:c>
      <x:c r="I54" s="689" t="n">
        <x:v>130.01</x:v>
      </x:c>
      <x:c r="K54" s="453"/>
      <x:c r="L54" s="453"/>
      <x:c r="M54" s="453"/>
      <x:c r="N54" s="453"/>
      <x:c r="O54" s="453"/>
      <x:c r="P54" s="453"/>
      <x:c r="Q54" s="453"/>
      <x:c r="R54" s="453"/>
      <x:c r="S54" s="453"/>
    </x:row>
    <x:row r="55" spans="1:19" x14ac:dyDescent="0.35">
      <x:c r="A55" s="38">
        <x:v>42</x:v>
      </x:c>
      <x:c r="B55" s="693" t="n">
        <x:v>25.64</x:v>
      </x:c>
      <x:c r="C55" s="685" t="n">
        <x:v>32.55</x:v>
      </x:c>
      <x:c r="D55" s="685" t="n">
        <x:v>40.91</x:v>
      </x:c>
      <x:c r="E55" s="685" t="n">
        <x:v>54.22</x:v>
      </x:c>
      <x:c r="F55" s="685" t="n">
        <x:v>65.98</x:v>
      </x:c>
      <x:c r="G55" s="685" t="n">
        <x:v>77.61</x:v>
      </x:c>
      <x:c r="H55" s="685" t="n">
        <x:v>91.94</x:v>
      </x:c>
      <x:c r="I55" s="689" t="n">
        <x:v>131.78</x:v>
      </x:c>
      <x:c r="K55" s="453"/>
      <x:c r="L55" s="453"/>
      <x:c r="M55" s="453"/>
      <x:c r="N55" s="453"/>
      <x:c r="O55" s="453"/>
      <x:c r="P55" s="453"/>
      <x:c r="Q55" s="453"/>
      <x:c r="R55" s="453"/>
      <x:c r="S55" s="453"/>
    </x:row>
    <x:row r="56" spans="1:19" x14ac:dyDescent="0.35">
      <x:c r="A56" s="38">
        <x:v>43</x:v>
      </x:c>
      <x:c r="B56" s="693" t="n">
        <x:v>25.93</x:v>
      </x:c>
      <x:c r="C56" s="685" t="n">
        <x:v>32.79</x:v>
      </x:c>
      <x:c r="D56" s="685" t="n">
        <x:v>41.27</x:v>
      </x:c>
      <x:c r="E56" s="685" t="n">
        <x:v>55.12</x:v>
      </x:c>
      <x:c r="F56" s="685" t="n">
        <x:v>67.56</x:v>
      </x:c>
      <x:c r="G56" s="685" t="n">
        <x:v>78.57</x:v>
      </x:c>
      <x:c r="H56" s="685" t="n">
        <x:v>93.12</x:v>
      </x:c>
      <x:c r="I56" s="689" t="n">
        <x:v>133.47</x:v>
      </x:c>
      <x:c r="K56" s="453"/>
      <x:c r="L56" s="453"/>
      <x:c r="M56" s="453"/>
      <x:c r="N56" s="453"/>
      <x:c r="O56" s="453"/>
      <x:c r="P56" s="453"/>
      <x:c r="Q56" s="453"/>
      <x:c r="R56" s="453"/>
      <x:c r="S56" s="453"/>
    </x:row>
    <x:row r="57" spans="1:19" x14ac:dyDescent="0.35">
      <x:c r="A57" s="38">
        <x:v>44</x:v>
      </x:c>
      <x:c r="B57" s="693" t="n">
        <x:v>26.11</x:v>
      </x:c>
      <x:c r="C57" s="685" t="n">
        <x:v>33.03</x:v>
      </x:c>
      <x:c r="D57" s="685" t="n">
        <x:v>41.63</x:v>
      </x:c>
      <x:c r="E57" s="685" t="n">
        <x:v>56.01</x:v>
      </x:c>
      <x:c r="F57" s="685" t="n">
        <x:v>68.64</x:v>
      </x:c>
      <x:c r="G57" s="685" t="n">
        <x:v>79.50</x:v>
      </x:c>
      <x:c r="H57" s="685" t="n">
        <x:v>94.17</x:v>
      </x:c>
      <x:c r="I57" s="689" t="n">
        <x:v>135.01</x:v>
      </x:c>
      <x:c r="K57" s="453"/>
      <x:c r="L57" s="453"/>
      <x:c r="M57" s="453"/>
      <x:c r="N57" s="453"/>
      <x:c r="O57" s="453"/>
      <x:c r="P57" s="453"/>
      <x:c r="Q57" s="453"/>
      <x:c r="R57" s="453"/>
      <x:c r="S57" s="453"/>
    </x:row>
    <x:row r="58" spans="1:19" x14ac:dyDescent="0.35">
      <x:c r="A58" s="38">
        <x:v>45</x:v>
      </x:c>
      <x:c r="B58" s="693" t="n">
        <x:v>26.28</x:v>
      </x:c>
      <x:c r="C58" s="685" t="n">
        <x:v>33.26</x:v>
      </x:c>
      <x:c r="D58" s="685" t="n">
        <x:v>42.00</x:v>
      </x:c>
      <x:c r="E58" s="685" t="n">
        <x:v>56.91</x:v>
      </x:c>
      <x:c r="F58" s="685" t="n">
        <x:v>69.39</x:v>
      </x:c>
      <x:c r="G58" s="685" t="n">
        <x:v>80.36</x:v>
      </x:c>
      <x:c r="H58" s="685" t="n">
        <x:v>95.36</x:v>
      </x:c>
      <x:c r="I58" s="689" t="n">
        <x:v>136.71</x:v>
      </x:c>
      <x:c r="K58" s="453"/>
      <x:c r="L58" s="453"/>
      <x:c r="M58" s="453"/>
      <x:c r="N58" s="453"/>
      <x:c r="O58" s="453"/>
      <x:c r="P58" s="453"/>
      <x:c r="Q58" s="453"/>
      <x:c r="R58" s="453"/>
      <x:c r="S58" s="453"/>
    </x:row>
    <x:row r="59" spans="1:19" x14ac:dyDescent="0.35">
      <x:c r="A59" s="38">
        <x:v>46</x:v>
      </x:c>
      <x:c r="B59" s="693" t="n">
        <x:v>26.51</x:v>
      </x:c>
      <x:c r="C59" s="685" t="n">
        <x:v>33.50</x:v>
      </x:c>
      <x:c r="D59" s="685" t="n">
        <x:v>42.36</x:v>
      </x:c>
      <x:c r="E59" s="685" t="n">
        <x:v>57.80</x:v>
      </x:c>
      <x:c r="F59" s="685" t="n">
        <x:v>70.17</x:v>
      </x:c>
      <x:c r="G59" s="685" t="n">
        <x:v>81.23</x:v>
      </x:c>
      <x:c r="H59" s="685" t="n">
        <x:v>96.51</x:v>
      </x:c>
      <x:c r="I59" s="689" t="n">
        <x:v>138.34</x:v>
      </x:c>
      <x:c r="K59" s="453"/>
      <x:c r="L59" s="453"/>
      <x:c r="M59" s="453"/>
      <x:c r="N59" s="453"/>
      <x:c r="O59" s="453"/>
      <x:c r="P59" s="453"/>
      <x:c r="Q59" s="453"/>
      <x:c r="R59" s="453"/>
      <x:c r="S59" s="453"/>
    </x:row>
    <x:row r="60" spans="1:19" x14ac:dyDescent="0.35">
      <x:c r="A60" s="38">
        <x:v>47</x:v>
      </x:c>
      <x:c r="B60" s="693" t="n">
        <x:v>26.71</x:v>
      </x:c>
      <x:c r="C60" s="685" t="n">
        <x:v>33.74</x:v>
      </x:c>
      <x:c r="D60" s="685" t="n">
        <x:v>42.72</x:v>
      </x:c>
      <x:c r="E60" s="685" t="n">
        <x:v>58.70</x:v>
      </x:c>
      <x:c r="F60" s="685" t="n">
        <x:v>70.90</x:v>
      </x:c>
      <x:c r="G60" s="685" t="n">
        <x:v>82.16</x:v>
      </x:c>
      <x:c r="H60" s="685" t="n">
        <x:v>97.58</x:v>
      </x:c>
      <x:c r="I60" s="689" t="n">
        <x:v>139.89</x:v>
      </x:c>
      <x:c r="K60" s="453"/>
      <x:c r="L60" s="453"/>
      <x:c r="M60" s="453"/>
      <x:c r="N60" s="453"/>
      <x:c r="O60" s="453"/>
      <x:c r="P60" s="453"/>
      <x:c r="Q60" s="453"/>
      <x:c r="R60" s="453"/>
      <x:c r="S60" s="453"/>
    </x:row>
    <x:row r="61" spans="1:19" x14ac:dyDescent="0.35">
      <x:c r="A61" s="38">
        <x:v>48</x:v>
      </x:c>
      <x:c r="B61" s="693" t="n">
        <x:v>26.93</x:v>
      </x:c>
      <x:c r="C61" s="685" t="n">
        <x:v>33.98</x:v>
      </x:c>
      <x:c r="D61" s="685" t="n">
        <x:v>43.08</x:v>
      </x:c>
      <x:c r="E61" s="685" t="n">
        <x:v>59.59</x:v>
      </x:c>
      <x:c r="F61" s="685" t="n">
        <x:v>71.81</x:v>
      </x:c>
      <x:c r="G61" s="685" t="n">
        <x:v>82.94</x:v>
      </x:c>
      <x:c r="H61" s="685" t="n">
        <x:v>98.62</x:v>
      </x:c>
      <x:c r="I61" s="689" t="n">
        <x:v>141.41</x:v>
      </x:c>
      <x:c r="K61" s="453"/>
      <x:c r="L61" s="453"/>
      <x:c r="M61" s="453"/>
      <x:c r="N61" s="453"/>
      <x:c r="O61" s="453"/>
      <x:c r="P61" s="453"/>
      <x:c r="Q61" s="453"/>
      <x:c r="R61" s="453"/>
      <x:c r="S61" s="453"/>
    </x:row>
    <x:row r="62" spans="1:19" x14ac:dyDescent="0.35">
      <x:c r="A62" s="38">
        <x:v>49</x:v>
      </x:c>
      <x:c r="B62" s="693" t="n">
        <x:v>27.14</x:v>
      </x:c>
      <x:c r="C62" s="685" t="n">
        <x:v>34.21</x:v>
      </x:c>
      <x:c r="D62" s="685" t="n">
        <x:v>43.45</x:v>
      </x:c>
      <x:c r="E62" s="685" t="n">
        <x:v>60.49</x:v>
      </x:c>
      <x:c r="F62" s="685" t="n">
        <x:v>72.79</x:v>
      </x:c>
      <x:c r="G62" s="685" t="n">
        <x:v>83.81</x:v>
      </x:c>
      <x:c r="H62" s="685" t="n">
        <x:v>99.62</x:v>
      </x:c>
      <x:c r="I62" s="689" t="n">
        <x:v>142.79</x:v>
      </x:c>
      <x:c r="K62" s="453"/>
      <x:c r="L62" s="453"/>
      <x:c r="M62" s="453"/>
      <x:c r="N62" s="453"/>
      <x:c r="O62" s="453"/>
      <x:c r="P62" s="453"/>
      <x:c r="Q62" s="453"/>
      <x:c r="R62" s="453"/>
      <x:c r="S62" s="453"/>
    </x:row>
    <x:row r="63" spans="1:19" x14ac:dyDescent="0.35">
      <x:c r="A63" s="38">
        <x:v>50</x:v>
      </x:c>
      <x:c r="B63" s="693" t="n">
        <x:v>27.25</x:v>
      </x:c>
      <x:c r="C63" s="685" t="n">
        <x:v>34.45</x:v>
      </x:c>
      <x:c r="D63" s="685" t="n">
        <x:v>43.81</x:v>
      </x:c>
      <x:c r="E63" s="685" t="n">
        <x:v>61.38</x:v>
      </x:c>
      <x:c r="F63" s="685" t="n">
        <x:v>73.81</x:v>
      </x:c>
      <x:c r="G63" s="685" t="n">
        <x:v>84.88</x:v>
      </x:c>
      <x:c r="H63" s="685" t="n">
        <x:v>100.66</x:v>
      </x:c>
      <x:c r="I63" s="689" t="n">
        <x:v>144.32</x:v>
      </x:c>
      <x:c r="K63" s="453"/>
      <x:c r="L63" s="453"/>
      <x:c r="M63" s="453"/>
      <x:c r="N63" s="453"/>
      <x:c r="O63" s="453"/>
      <x:c r="P63" s="453"/>
      <x:c r="Q63" s="453"/>
      <x:c r="R63" s="453"/>
      <x:c r="S63" s="453"/>
    </x:row>
    <x:row r="64" spans="1:19" x14ac:dyDescent="0.35">
      <x:c r="A64" s="38">
        <x:v>51</x:v>
      </x:c>
      <x:c r="B64" s="693" t="n">
        <x:v>27.65</x:v>
      </x:c>
      <x:c r="C64" s="685" t="n">
        <x:v>34.69</x:v>
      </x:c>
      <x:c r="D64" s="685" t="n">
        <x:v>44.16</x:v>
      </x:c>
      <x:c r="E64" s="685" t="n">
        <x:v>62.43</x:v>
      </x:c>
      <x:c r="F64" s="685" t="n">
        <x:v>74.82</x:v>
      </x:c>
      <x:c r="G64" s="685" t="n">
        <x:v>86.09</x:v>
      </x:c>
      <x:c r="H64" s="685" t="n">
        <x:v>101.60</x:v>
      </x:c>
      <x:c r="I64" s="689" t="n">
        <x:v>146.83</x:v>
      </x:c>
      <x:c r="K64" s="453"/>
      <x:c r="L64" s="453"/>
      <x:c r="M64" s="453"/>
      <x:c r="N64" s="453"/>
      <x:c r="O64" s="453"/>
      <x:c r="P64" s="453"/>
      <x:c r="Q64" s="453"/>
      <x:c r="R64" s="453"/>
      <x:c r="S64" s="453"/>
    </x:row>
    <x:row r="65" spans="1:19" x14ac:dyDescent="0.35">
      <x:c r="A65" s="38">
        <x:v>52</x:v>
      </x:c>
      <x:c r="B65" s="693" t="n">
        <x:v>28.07</x:v>
      </x:c>
      <x:c r="C65" s="685" t="n">
        <x:v>34.93</x:v>
      </x:c>
      <x:c r="D65" s="685" t="n">
        <x:v>44.52</x:v>
      </x:c>
      <x:c r="E65" s="685" t="n">
        <x:v>62.87</x:v>
      </x:c>
      <x:c r="F65" s="685" t="n">
        <x:v>75.55</x:v>
      </x:c>
      <x:c r="G65" s="685" t="n">
        <x:v>87.39</x:v>
      </x:c>
      <x:c r="H65" s="685" t="n">
        <x:v>102.80</x:v>
      </x:c>
      <x:c r="I65" s="689" t="n">
        <x:v>148.54</x:v>
      </x:c>
      <x:c r="K65" s="453"/>
      <x:c r="L65" s="453"/>
      <x:c r="M65" s="453"/>
      <x:c r="N65" s="453"/>
      <x:c r="O65" s="453"/>
      <x:c r="P65" s="453"/>
      <x:c r="Q65" s="453"/>
      <x:c r="R65" s="453"/>
      <x:c r="S65" s="453"/>
    </x:row>
    <x:row r="66" spans="1:19" x14ac:dyDescent="0.35">
      <x:c r="A66" s="38">
        <x:v>53</x:v>
      </x:c>
      <x:c r="B66" s="693" t="n">
        <x:v>28.59</x:v>
      </x:c>
      <x:c r="C66" s="685" t="n">
        <x:v>35.16</x:v>
      </x:c>
      <x:c r="D66" s="685" t="n">
        <x:v>44.89</x:v>
      </x:c>
      <x:c r="E66" s="685" t="n">
        <x:v>63.38</x:v>
      </x:c>
      <x:c r="F66" s="685" t="n">
        <x:v>76.19</x:v>
      </x:c>
      <x:c r="G66" s="685" t="n">
        <x:v>88.82</x:v>
      </x:c>
      <x:c r="H66" s="685" t="n">
        <x:v>104.11</x:v>
      </x:c>
      <x:c r="I66" s="689" t="n">
        <x:v>150.44</x:v>
      </x:c>
      <x:c r="K66" s="453"/>
      <x:c r="L66" s="453"/>
      <x:c r="M66" s="453"/>
      <x:c r="N66" s="453"/>
      <x:c r="O66" s="453"/>
      <x:c r="P66" s="453"/>
      <x:c r="Q66" s="453"/>
      <x:c r="R66" s="453"/>
      <x:c r="S66" s="453"/>
    </x:row>
    <x:row r="67" spans="1:19" x14ac:dyDescent="0.35">
      <x:c r="A67" s="38">
        <x:v>54</x:v>
      </x:c>
      <x:c r="B67" s="693" t="n">
        <x:v>29.00</x:v>
      </x:c>
      <x:c r="C67" s="685" t="n">
        <x:v>35.41</x:v>
      </x:c>
      <x:c r="D67" s="685" t="n">
        <x:v>45.24</x:v>
      </x:c>
      <x:c r="E67" s="685" t="n">
        <x:v>63.93</x:v>
      </x:c>
      <x:c r="F67" s="685" t="n">
        <x:v>76.73</x:v>
      </x:c>
      <x:c r="G67" s="685" t="n">
        <x:v>90.09</x:v>
      </x:c>
      <x:c r="H67" s="685" t="n">
        <x:v>105.57</x:v>
      </x:c>
      <x:c r="I67" s="689" t="n">
        <x:v>152.55</x:v>
      </x:c>
      <x:c r="K67" s="453"/>
      <x:c r="L67" s="453"/>
      <x:c r="M67" s="453"/>
      <x:c r="N67" s="453"/>
      <x:c r="O67" s="453"/>
      <x:c r="P67" s="453"/>
      <x:c r="Q67" s="453"/>
      <x:c r="R67" s="453"/>
      <x:c r="S67" s="453"/>
    </x:row>
    <x:row r="68" spans="1:19" x14ac:dyDescent="0.35">
      <x:c r="A68" s="38">
        <x:v>55</x:v>
      </x:c>
      <x:c r="B68" s="693" t="n">
        <x:v>29.46</x:v>
      </x:c>
      <x:c r="C68" s="685" t="n">
        <x:v>35.64</x:v>
      </x:c>
      <x:c r="D68" s="685" t="n">
        <x:v>45.61</x:v>
      </x:c>
      <x:c r="E68" s="685" t="n">
        <x:v>64.34</x:v>
      </x:c>
      <x:c r="F68" s="685" t="n">
        <x:v>77.36</x:v>
      </x:c>
      <x:c r="G68" s="685" t="n">
        <x:v>91.52</x:v>
      </x:c>
      <x:c r="H68" s="685" t="n">
        <x:v>106.99</x:v>
      </x:c>
      <x:c r="I68" s="689" t="n">
        <x:v>154.60</x:v>
      </x:c>
      <x:c r="K68" s="453"/>
      <x:c r="L68" s="453"/>
      <x:c r="M68" s="453"/>
      <x:c r="N68" s="453"/>
      <x:c r="O68" s="453"/>
      <x:c r="P68" s="453"/>
      <x:c r="Q68" s="453"/>
      <x:c r="R68" s="453"/>
      <x:c r="S68" s="453"/>
    </x:row>
    <x:row r="69" spans="1:19" x14ac:dyDescent="0.35">
      <x:c r="A69" s="38">
        <x:v>56</x:v>
      </x:c>
      <x:c r="B69" s="693" t="n">
        <x:v>29.86</x:v>
      </x:c>
      <x:c r="C69" s="685" t="n">
        <x:v>35.88</x:v>
      </x:c>
      <x:c r="D69" s="685" t="n">
        <x:v>45.97</x:v>
      </x:c>
      <x:c r="E69" s="685" t="n">
        <x:v>64.82</x:v>
      </x:c>
      <x:c r="F69" s="685" t="n">
        <x:v>77.88</x:v>
      </x:c>
      <x:c r="G69" s="685" t="n">
        <x:v>92.81</x:v>
      </x:c>
      <x:c r="H69" s="685" t="n">
        <x:v>108.08</x:v>
      </x:c>
      <x:c r="I69" s="689" t="n">
        <x:v>156.20</x:v>
      </x:c>
      <x:c r="K69" s="453"/>
      <x:c r="L69" s="453"/>
      <x:c r="M69" s="453"/>
      <x:c r="N69" s="453"/>
      <x:c r="O69" s="453"/>
      <x:c r="P69" s="453"/>
      <x:c r="Q69" s="453"/>
      <x:c r="R69" s="453"/>
      <x:c r="S69" s="453"/>
    </x:row>
    <x:row r="70" spans="1:19" x14ac:dyDescent="0.35">
      <x:c r="A70" s="38">
        <x:v>57</x:v>
      </x:c>
      <x:c r="B70" s="693" t="n">
        <x:v>30.34</x:v>
      </x:c>
      <x:c r="C70" s="685" t="n">
        <x:v>36.11</x:v>
      </x:c>
      <x:c r="D70" s="685" t="n">
        <x:v>46.34</x:v>
      </x:c>
      <x:c r="E70" s="685" t="n">
        <x:v>65.21</x:v>
      </x:c>
      <x:c r="F70" s="685" t="n">
        <x:v>78.47</x:v>
      </x:c>
      <x:c r="G70" s="685" t="n">
        <x:v>94.22</x:v>
      </x:c>
      <x:c r="H70" s="685" t="n">
        <x:v>109.04</x:v>
      </x:c>
      <x:c r="I70" s="689" t="n">
        <x:v>157.60</x:v>
      </x:c>
      <x:c r="K70" s="453"/>
      <x:c r="L70" s="453"/>
      <x:c r="M70" s="453"/>
      <x:c r="N70" s="453"/>
      <x:c r="O70" s="453"/>
      <x:c r="P70" s="453"/>
      <x:c r="Q70" s="453"/>
      <x:c r="R70" s="453"/>
      <x:c r="S70" s="453"/>
    </x:row>
    <x:row r="71" spans="1:19" x14ac:dyDescent="0.35">
      <x:c r="A71" s="38">
        <x:v>58</x:v>
      </x:c>
      <x:c r="B71" s="693" t="n">
        <x:v>30.79</x:v>
      </x:c>
      <x:c r="C71" s="685" t="n">
        <x:v>36.35</x:v>
      </x:c>
      <x:c r="D71" s="685" t="n">
        <x:v>46.69</x:v>
      </x:c>
      <x:c r="E71" s="685" t="n">
        <x:v>65.62</x:v>
      </x:c>
      <x:c r="F71" s="685" t="n">
        <x:v>78.93</x:v>
      </x:c>
      <x:c r="G71" s="685" t="n">
        <x:v>95.47</x:v>
      </x:c>
      <x:c r="H71" s="685" t="n">
        <x:v>109.94</x:v>
      </x:c>
      <x:c r="I71" s="689" t="n">
        <x:v>158.87</x:v>
      </x:c>
      <x:c r="K71" s="453"/>
      <x:c r="L71" s="453"/>
      <x:c r="M71" s="453"/>
      <x:c r="N71" s="453"/>
      <x:c r="O71" s="453"/>
      <x:c r="P71" s="453"/>
      <x:c r="Q71" s="453"/>
      <x:c r="R71" s="453"/>
      <x:c r="S71" s="453"/>
    </x:row>
    <x:row r="72" spans="1:19" x14ac:dyDescent="0.35">
      <x:c r="A72" s="38">
        <x:v>59</x:v>
      </x:c>
      <x:c r="B72" s="693" t="n">
        <x:v>31.23</x:v>
      </x:c>
      <x:c r="C72" s="685" t="n">
        <x:v>36.59</x:v>
      </x:c>
      <x:c r="D72" s="685" t="n">
        <x:v>47.05</x:v>
      </x:c>
      <x:c r="E72" s="685" t="n">
        <x:v>66.02</x:v>
      </x:c>
      <x:c r="F72" s="685" t="n">
        <x:v>79.38</x:v>
      </x:c>
      <x:c r="G72" s="685" t="n">
        <x:v>96.12</x:v>
      </x:c>
      <x:c r="H72" s="685" t="n">
        <x:v>110.75</x:v>
      </x:c>
      <x:c r="I72" s="689" t="n">
        <x:v>160.06</x:v>
      </x:c>
      <x:c r="K72" s="453"/>
      <x:c r="L72" s="453"/>
      <x:c r="M72" s="453"/>
      <x:c r="N72" s="453"/>
      <x:c r="O72" s="453"/>
      <x:c r="P72" s="453"/>
      <x:c r="Q72" s="453"/>
      <x:c r="R72" s="453"/>
      <x:c r="S72" s="453"/>
    </x:row>
    <x:row r="73" spans="1:19" x14ac:dyDescent="0.35">
      <x:c r="A73" s="38">
        <x:v>60</x:v>
      </x:c>
      <x:c r="B73" s="693" t="n">
        <x:v>31.63</x:v>
      </x:c>
      <x:c r="C73" s="685" t="n">
        <x:v>36.82</x:v>
      </x:c>
      <x:c r="D73" s="685" t="n">
        <x:v>47.41</x:v>
      </x:c>
      <x:c r="E73" s="685" t="n">
        <x:v>66.38</x:v>
      </x:c>
      <x:c r="F73" s="685" t="n">
        <x:v>79.78</x:v>
      </x:c>
      <x:c r="G73" s="685" t="n">
        <x:v>96.68</x:v>
      </x:c>
      <x:c r="H73" s="685" t="n">
        <x:v>111.54</x:v>
      </x:c>
      <x:c r="I73" s="689" t="n">
        <x:v>161.18</x:v>
      </x:c>
      <x:c r="K73" s="453"/>
      <x:c r="L73" s="453"/>
      <x:c r="M73" s="453"/>
      <x:c r="N73" s="453"/>
      <x:c r="O73" s="453"/>
      <x:c r="P73" s="453"/>
      <x:c r="Q73" s="453"/>
      <x:c r="R73" s="453"/>
      <x:c r="S73" s="453"/>
    </x:row>
    <x:row r="74" spans="1:19" x14ac:dyDescent="0.35">
      <x:c r="A74" s="38">
        <x:v>61</x:v>
      </x:c>
      <x:c r="B74" s="693" t="n">
        <x:v>32.14</x:v>
      </x:c>
      <x:c r="C74" s="685" t="n">
        <x:v>37.06</x:v>
      </x:c>
      <x:c r="D74" s="685" t="n">
        <x:v>47.78</x:v>
      </x:c>
      <x:c r="E74" s="685" t="n">
        <x:v>66.72</x:v>
      </x:c>
      <x:c r="F74" s="685" t="n">
        <x:v>80.22</x:v>
      </x:c>
      <x:c r="G74" s="685" t="n">
        <x:v>97.24</x:v>
      </x:c>
      <x:c r="H74" s="685" t="n">
        <x:v>113.04</x:v>
      </x:c>
      <x:c r="I74" s="689" t="n">
        <x:v>163.37</x:v>
      </x:c>
      <x:c r="K74" s="453"/>
      <x:c r="L74" s="453"/>
      <x:c r="M74" s="453"/>
      <x:c r="N74" s="453"/>
      <x:c r="O74" s="453"/>
      <x:c r="P74" s="453"/>
      <x:c r="Q74" s="453"/>
      <x:c r="R74" s="453"/>
      <x:c r="S74" s="453"/>
    </x:row>
    <x:row r="75" spans="1:19" x14ac:dyDescent="0.35">
      <x:c r="A75" s="38">
        <x:v>62</x:v>
      </x:c>
      <x:c r="B75" s="693" t="n">
        <x:v>32.53</x:v>
      </x:c>
      <x:c r="C75" s="685" t="n">
        <x:v>37.30</x:v>
      </x:c>
      <x:c r="D75" s="685" t="n">
        <x:v>48.13</x:v>
      </x:c>
      <x:c r="E75" s="685" t="n">
        <x:v>67.01</x:v>
      </x:c>
      <x:c r="F75" s="685" t="n">
        <x:v>80.60</x:v>
      </x:c>
      <x:c r="G75" s="685" t="n">
        <x:v>97.67</x:v>
      </x:c>
      <x:c r="H75" s="685" t="n">
        <x:v>114.84</x:v>
      </x:c>
      <x:c r="I75" s="689" t="n">
        <x:v>165.95</x:v>
      </x:c>
      <x:c r="K75" s="453"/>
      <x:c r="L75" s="453"/>
      <x:c r="M75" s="453"/>
      <x:c r="N75" s="453"/>
      <x:c r="O75" s="453"/>
      <x:c r="P75" s="453"/>
      <x:c r="Q75" s="453"/>
      <x:c r="R75" s="453"/>
      <x:c r="S75" s="453"/>
    </x:row>
    <x:row r="76" spans="1:19" x14ac:dyDescent="0.35">
      <x:c r="A76" s="38">
        <x:v>63</x:v>
      </x:c>
      <x:c r="B76" s="693" t="n">
        <x:v>33.12</x:v>
      </x:c>
      <x:c r="C76" s="685" t="n">
        <x:v>37.54</x:v>
      </x:c>
      <x:c r="D76" s="685" t="n">
        <x:v>48.50</x:v>
      </x:c>
      <x:c r="E76" s="685" t="n">
        <x:v>67.36</x:v>
      </x:c>
      <x:c r="F76" s="685" t="n">
        <x:v>81.06</x:v>
      </x:c>
      <x:c r="G76" s="685" t="n">
        <x:v>98.14</x:v>
      </x:c>
      <x:c r="H76" s="685" t="n">
        <x:v>116.68</x:v>
      </x:c>
      <x:c r="I76" s="689" t="n">
        <x:v>168.61</x:v>
      </x:c>
      <x:c r="K76" s="453"/>
      <x:c r="L76" s="453"/>
      <x:c r="M76" s="453"/>
      <x:c r="N76" s="453"/>
      <x:c r="O76" s="453"/>
      <x:c r="P76" s="453"/>
      <x:c r="Q76" s="453"/>
      <x:c r="R76" s="453"/>
      <x:c r="S76" s="453"/>
    </x:row>
    <x:row r="77" spans="1:19" x14ac:dyDescent="0.35">
      <x:c r="A77" s="38">
        <x:v>64</x:v>
      </x:c>
      <x:c r="B77" s="693" t="n">
        <x:v>33.41</x:v>
      </x:c>
      <x:c r="C77" s="685" t="n">
        <x:v>37.77</x:v>
      </x:c>
      <x:c r="D77" s="685" t="n">
        <x:v>48.86</x:v>
      </x:c>
      <x:c r="E77" s="685" t="n">
        <x:v>67.66</x:v>
      </x:c>
      <x:c r="F77" s="685" t="n">
        <x:v>81.42</x:v>
      </x:c>
      <x:c r="G77" s="685" t="n">
        <x:v>98.59</x:v>
      </x:c>
      <x:c r="H77" s="685" t="n">
        <x:v>118.47</x:v>
      </x:c>
      <x:c r="I77" s="689" t="n">
        <x:v>171.21</x:v>
      </x:c>
      <x:c r="K77" s="453"/>
      <x:c r="L77" s="453"/>
      <x:c r="M77" s="453"/>
      <x:c r="N77" s="453"/>
      <x:c r="O77" s="453"/>
      <x:c r="P77" s="453"/>
      <x:c r="Q77" s="453"/>
      <x:c r="R77" s="453"/>
      <x:c r="S77" s="453"/>
    </x:row>
    <x:row r="78" spans="1:19" x14ac:dyDescent="0.35">
      <x:c r="A78" s="38">
        <x:v>65</x:v>
      </x:c>
      <x:c r="B78" s="693" t="n">
        <x:v>33.90</x:v>
      </x:c>
      <x:c r="C78" s="685" t="n">
        <x:v>38.01</x:v>
      </x:c>
      <x:c r="D78" s="685" t="n">
        <x:v>49.23</x:v>
      </x:c>
      <x:c r="E78" s="685" t="n">
        <x:v>67.87</x:v>
      </x:c>
      <x:c r="F78" s="685" t="n">
        <x:v>81.65</x:v>
      </x:c>
      <x:c r="G78" s="685" t="n">
        <x:v>99.08</x:v>
      </x:c>
      <x:c r="H78" s="685" t="n">
        <x:v>120.32</x:v>
      </x:c>
      <x:c r="I78" s="689" t="n">
        <x:v>173.89</x:v>
      </x:c>
      <x:c r="K78" s="453"/>
      <x:c r="L78" s="453"/>
      <x:c r="M78" s="453"/>
      <x:c r="N78" s="453"/>
      <x:c r="O78" s="453"/>
      <x:c r="P78" s="453"/>
      <x:c r="Q78" s="453"/>
      <x:c r="R78" s="453"/>
      <x:c r="S78" s="453"/>
    </x:row>
    <x:row r="79" spans="1:19" x14ac:dyDescent="0.35">
      <x:c r="A79" s="38">
        <x:v>66</x:v>
      </x:c>
      <x:c r="B79" s="693" t="n">
        <x:v>34.34</x:v>
      </x:c>
      <x:c r="C79" s="685" t="n">
        <x:v>38.25</x:v>
      </x:c>
      <x:c r="D79" s="685" t="n">
        <x:v>49.58</x:v>
      </x:c>
      <x:c r="E79" s="685" t="n">
        <x:v>68.18</x:v>
      </x:c>
      <x:c r="F79" s="685" t="n">
        <x:v>82.07</x:v>
      </x:c>
      <x:c r="G79" s="685" t="n">
        <x:v>99.38</x:v>
      </x:c>
      <x:c r="H79" s="685" t="n">
        <x:v>122.07</x:v>
      </x:c>
      <x:c r="I79" s="689" t="n">
        <x:v>176.41</x:v>
      </x:c>
      <x:c r="K79" s="453"/>
      <x:c r="L79" s="453"/>
      <x:c r="M79" s="453"/>
      <x:c r="N79" s="453"/>
      <x:c r="O79" s="453"/>
      <x:c r="P79" s="453"/>
      <x:c r="Q79" s="453"/>
      <x:c r="R79" s="453"/>
      <x:c r="S79" s="453"/>
    </x:row>
    <x:row r="80" spans="1:19" x14ac:dyDescent="0.35">
      <x:c r="A80" s="38">
        <x:v>67</x:v>
      </x:c>
      <x:c r="B80" s="693" t="n">
        <x:v>34.85</x:v>
      </x:c>
      <x:c r="C80" s="685" t="n">
        <x:v>38.49</x:v>
      </x:c>
      <x:c r="D80" s="685" t="n">
        <x:v>50.42</x:v>
      </x:c>
      <x:c r="E80" s="685" t="n">
        <x:v>68.42</x:v>
      </x:c>
      <x:c r="F80" s="685" t="n">
        <x:v>82.33</x:v>
      </x:c>
      <x:c r="G80" s="685" t="n">
        <x:v>99.78</x:v>
      </x:c>
      <x:c r="H80" s="685" t="n">
        <x:v>123.69</x:v>
      </x:c>
      <x:c r="I80" s="689" t="n">
        <x:v>178.73</x:v>
      </x:c>
      <x:c r="K80" s="453"/>
      <x:c r="L80" s="453"/>
      <x:c r="M80" s="453"/>
      <x:c r="N80" s="453"/>
      <x:c r="O80" s="453"/>
      <x:c r="P80" s="453"/>
      <x:c r="Q80" s="453"/>
      <x:c r="R80" s="453"/>
      <x:c r="S80" s="453"/>
    </x:row>
    <x:row r="81" spans="1:19" x14ac:dyDescent="0.35">
      <x:c r="A81" s="38">
        <x:v>68</x:v>
      </x:c>
      <x:c r="B81" s="693" t="n">
        <x:v>35.26</x:v>
      </x:c>
      <x:c r="C81" s="685" t="n">
        <x:v>38.72</x:v>
      </x:c>
      <x:c r="D81" s="685" t="n">
        <x:v>51.06</x:v>
      </x:c>
      <x:c r="E81" s="685" t="n">
        <x:v>68.61</x:v>
      </x:c>
      <x:c r="F81" s="685" t="n">
        <x:v>83.36</x:v>
      </x:c>
      <x:c r="G81" s="685" t="n">
        <x:v>100.30</x:v>
      </x:c>
      <x:c r="H81" s="685" t="n">
        <x:v>125.00</x:v>
      </x:c>
      <x:c r="I81" s="689" t="n">
        <x:v>180.63</x:v>
      </x:c>
      <x:c r="K81" s="453"/>
      <x:c r="L81" s="453"/>
      <x:c r="M81" s="453"/>
      <x:c r="N81" s="453"/>
      <x:c r="O81" s="453"/>
      <x:c r="P81" s="453"/>
      <x:c r="Q81" s="453"/>
      <x:c r="R81" s="453"/>
      <x:c r="S81" s="453"/>
    </x:row>
    <x:row r="82" spans="1:19" x14ac:dyDescent="0.35">
      <x:c r="A82" s="38">
        <x:v>69</x:v>
      </x:c>
      <x:c r="B82" s="693" t="n">
        <x:v>35.74</x:v>
      </x:c>
      <x:c r="C82" s="685" t="n">
        <x:v>38.96</x:v>
      </x:c>
      <x:c r="D82" s="685" t="n">
        <x:v>51.71</x:v>
      </x:c>
      <x:c r="E82" s="685" t="n">
        <x:v>68.81</x:v>
      </x:c>
      <x:c r="F82" s="685" t="n">
        <x:v>84.36</x:v>
      </x:c>
      <x:c r="G82" s="685" t="n">
        <x:v>100.77</x:v>
      </x:c>
      <x:c r="H82" s="685" t="n">
        <x:v>126.32</x:v>
      </x:c>
      <x:c r="I82" s="689" t="n">
        <x:v>182.56</x:v>
      </x:c>
      <x:c r="K82" s="453"/>
      <x:c r="L82" s="453"/>
      <x:c r="M82" s="453"/>
      <x:c r="N82" s="453"/>
      <x:c r="O82" s="453"/>
      <x:c r="P82" s="453"/>
      <x:c r="Q82" s="453"/>
      <x:c r="R82" s="453"/>
      <x:c r="S82" s="453"/>
    </x:row>
    <x:row r="83" spans="1:19" x14ac:dyDescent="0.35">
      <x:c r="A83" s="48">
        <x:v>70</x:v>
      </x:c>
      <x:c r="B83" s="694" t="n">
        <x:v>36.11</x:v>
      </x:c>
      <x:c r="C83" s="690" t="n">
        <x:v>39.20</x:v>
      </x:c>
      <x:c r="D83" s="690" t="n">
        <x:v>52.52</x:v>
      </x:c>
      <x:c r="E83" s="690" t="n">
        <x:v>69.03</x:v>
      </x:c>
      <x:c r="F83" s="690" t="n">
        <x:v>85.38</x:v>
      </x:c>
      <x:c r="G83" s="690" t="n">
        <x:v>101.13</x:v>
      </x:c>
      <x:c r="H83" s="690" t="n">
        <x:v>127.68</x:v>
      </x:c>
      <x:c r="I83" s="691" t="n">
        <x:v>184.51</x:v>
      </x:c>
      <x:c r="K83" s="453"/>
      <x:c r="L83" s="453"/>
      <x:c r="M83" s="453"/>
      <x:c r="N83" s="453"/>
      <x:c r="O83" s="453"/>
      <x:c r="P83" s="453"/>
      <x:c r="Q83" s="453"/>
      <x:c r="R83" s="453"/>
      <x:c r="S83" s="453"/>
    </x:row>
    <x:row r="84" spans="1:19" x14ac:dyDescent="0.35">
      <x:c r="K84" s="453"/>
      <x:c r="L84" s="453"/>
      <x:c r="M84" s="453"/>
      <x:c r="N84" s="453"/>
      <x:c r="O84" s="453"/>
      <x:c r="P84" s="453"/>
      <x:c r="Q84" s="453"/>
      <x:c r="R84" s="453"/>
      <x:c r="S84" s="453"/>
    </x:row>
    <x:row r="85" spans="1:19" x14ac:dyDescent="0.35">
      <x:c r="A85" s="58" t="s">
        <x:v>136</x:v>
      </x:c>
      <x:c r="B85" s="30" t="n">
        <x:v>0.20</x:v>
      </x:c>
    </x:row>
  </x:sheetData>
  <x:mergeCells count="2">
    <x:mergeCell ref="B11:I11"/>
    <x:mergeCell ref="A11:A12"/>
  </x:mergeCells>
  <x:phoneticPr fontId="6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J18" sqref="J18"/>
    </x:sheetView>
  </x:sheetViews>
  <x:sheetFormatPr defaultColWidth="9.1796875" defaultRowHeight="15.5" x14ac:dyDescent="0.35"/>
  <x:cols>
    <x:col min="1" max="1" width="13.1796875" style="24" customWidth="1"/>
    <x:col min="2" max="2" width="18.1796875" style="24" customWidth="1"/>
    <x:col min="3" max="3" width="15.7265625" style="24" customWidth="1"/>
    <x:col min="4" max="4" width="10.26953125" style="24" customWidth="1"/>
    <x:col min="5" max="16384" width="9.1796875" style="24"/>
  </x:cols>
  <x:sheetData>
    <x:row r="1" spans="1:6" x14ac:dyDescent="0.35">
      <x:c r="A1" s="19" t="s">
        <x:v>85</x:v>
      </x:c>
      <x:c r="D1" s="10" t="str">
        <x:v>Final</x:v>
      </x:c>
      <x:c r="E1" s="10"/>
      <x:c r="F1" s="10" t="str">
        <x:v>12/3/2018</x:v>
      </x:c>
    </x:row>
    <x:row r="2" spans="1:6" x14ac:dyDescent="0.35">
      <x:c r="D2" s="19"/>
      <x:c r="E2" s="19"/>
      <x:c r="F2" s="19"/>
    </x:row>
    <x:row r="3" spans="1:6" ht="34.5" customHeight="1" x14ac:dyDescent="0.35">
      <x:c r="A3" s="629" t="s">
        <x:v>84</x:v>
      </x:c>
      <x:c r="B3" s="630" t="s">
        <x:v>134</x:v>
      </x:c>
      <x:c r="C3" s="631" t="s">
        <x:v>133</x:v>
      </x:c>
    </x:row>
    <x:row r="4" spans="1:6" x14ac:dyDescent="0.35">
      <x:c r="A4" s="47">
        <x:v>1</x:v>
      </x:c>
      <x:c r="B4" s="454" t="n">
        <x:v>49.50</x:v>
      </x:c>
      <x:c r="C4" s="728" t="n">
        <x:v>4.50</x:v>
      </x:c>
      <x:c r="E4" s="25"/>
      <x:c r="F4" s="25"/>
    </x:row>
    <x:row r="5" spans="1:6" x14ac:dyDescent="0.35">
      <x:c r="A5" s="38">
        <x:v>2</x:v>
      </x:c>
      <x:c r="B5" s="115" t="n">
        <x:v>46.75</x:v>
      </x:c>
      <x:c r="C5" s="516" t="n">
        <x:v>4.25</x:v>
      </x:c>
      <x:c r="E5" s="25"/>
      <x:c r="F5" s="25"/>
    </x:row>
    <x:row r="6" spans="1:6" x14ac:dyDescent="0.35">
      <x:c r="A6" s="38">
        <x:v>3</x:v>
      </x:c>
      <x:c r="B6" s="115" t="n">
        <x:v>88.00</x:v>
      </x:c>
      <x:c r="C6" s="516" t="n">
        <x:v>8.00</x:v>
      </x:c>
      <x:c r="E6" s="25"/>
      <x:c r="F6" s="25"/>
    </x:row>
    <x:row r="7" spans="1:6" x14ac:dyDescent="0.35">
      <x:c r="A7" s="38">
        <x:v>4</x:v>
      </x:c>
      <x:c r="B7" s="115" t="n">
        <x:v>70.95</x:v>
      </x:c>
      <x:c r="C7" s="516" t="n">
        <x:v>6.45</x:v>
      </x:c>
      <x:c r="E7" s="25"/>
      <x:c r="F7" s="25"/>
    </x:row>
    <x:row r="8" spans="1:6" x14ac:dyDescent="0.35">
      <x:c r="A8" s="38">
        <x:v>5</x:v>
      </x:c>
      <x:c r="B8" s="115" t="n">
        <x:v>60.50</x:v>
      </x:c>
      <x:c r="C8" s="516" t="n">
        <x:v>5.50</x:v>
      </x:c>
      <x:c r="E8" s="25"/>
      <x:c r="F8" s="25"/>
    </x:row>
    <x:row r="9" spans="1:6" x14ac:dyDescent="0.35">
      <x:c r="A9" s="38">
        <x:v>6</x:v>
      </x:c>
      <x:c r="B9" s="115" t="n">
        <x:v>85.25</x:v>
      </x:c>
      <x:c r="C9" s="516" t="n">
        <x:v>7.75</x:v>
      </x:c>
      <x:c r="E9" s="25"/>
      <x:c r="F9" s="25"/>
    </x:row>
    <x:row r="10" spans="1:6" x14ac:dyDescent="0.35">
      <x:c r="A10" s="38">
        <x:v>7</x:v>
      </x:c>
      <x:c r="B10" s="115" t="n">
        <x:v>73.70</x:v>
      </x:c>
      <x:c r="C10" s="516" t="n">
        <x:v>6.70</x:v>
      </x:c>
      <x:c r="E10" s="25"/>
      <x:c r="F10" s="25"/>
    </x:row>
    <x:row r="11" spans="1:6" x14ac:dyDescent="0.35">
      <x:c r="A11" s="38">
        <x:v>8</x:v>
      </x:c>
      <x:c r="B11" s="115" t="n">
        <x:v>73.70</x:v>
      </x:c>
      <x:c r="C11" s="516" t="n">
        <x:v>6.70</x:v>
      </x:c>
      <x:c r="E11" s="25"/>
      <x:c r="F11" s="25"/>
    </x:row>
    <x:row r="12" spans="1:6" x14ac:dyDescent="0.35">
      <x:c r="A12" s="48">
        <x:v>9</x:v>
      </x:c>
      <x:c r="B12" s="457" t="n">
        <x:v>72.05</x:v>
      </x:c>
      <x:c r="C12" s="520" t="n">
        <x:v>6.55</x:v>
      </x:c>
      <x:c r="E12" s="25"/>
      <x:c r="F12" s="25"/>
    </x:row>
  </x:sheetData>
  <x:phoneticPr fontId="6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19"/>
  <x:sheetViews>
    <x:sheetView zoomScaleNormal="100" workbookViewId="0">
      <x:selection activeCell="O117" sqref="O117"/>
    </x:sheetView>
  </x:sheetViews>
  <x:sheetFormatPr defaultColWidth="9.1796875" defaultRowHeight="15.5" x14ac:dyDescent="0.35"/>
  <x:cols>
    <x:col min="1" max="1" width="13.453125" style="633" customWidth="1"/>
    <x:col min="2" max="2" width="13.26953125" style="633" customWidth="1"/>
    <x:col min="3" max="3" width="14.81640625" style="633" customWidth="1"/>
    <x:col min="4" max="4" width="18.54296875" style="633" customWidth="1"/>
    <x:col min="5" max="5" width="12.54296875" style="633" customWidth="1"/>
    <x:col min="6" max="6" width="13.54296875" style="633" customWidth="1"/>
    <x:col min="7" max="7" width="19.7265625" style="633" customWidth="1"/>
    <x:col min="8" max="8" width="13.81640625" style="633" customWidth="1"/>
    <x:col min="9" max="9" width="17.54296875" style="633" customWidth="1"/>
    <x:col min="10" max="10" width="15" style="633" customWidth="1"/>
    <x:col min="11" max="15" width="9.1796875" style="633"/>
    <x:col min="16" max="21" width="10.81640625" style="633" bestFit="1" customWidth="1"/>
    <x:col min="22" max="16384" width="9.1796875" style="633"/>
  </x:cols>
  <x:sheetData>
    <x:row r="1" spans="1:21" ht="18" customHeight="1" x14ac:dyDescent="0.35">
      <x:c r="A1" s="632" t="s">
        <x:v>163</x:v>
      </x:c>
      <x:c r="G1" s="10" t="str">
        <x:v>Final</x:v>
      </x:c>
      <x:c r="H1" s="10"/>
      <x:c r="I1" s="10" t="str">
        <x:v>12/3/2018</x:v>
      </x:c>
    </x:row>
    <x:row r="2" spans="1:21" ht="18" customHeight="1" x14ac:dyDescent="0.35">
      <x:c r="A2" s="632"/>
      <x:c r="E2" s="632"/>
      <x:c r="G2" s="634"/>
      <x:c r="H2" s="634"/>
      <x:c r="I2" s="634"/>
    </x:row>
    <x:row r="3" spans="1:21" ht="31" x14ac:dyDescent="0.35">
      <x:c r="A3" s="159" t="s">
        <x:v>164</x:v>
      </x:c>
      <x:c r="B3" s="916" t="s">
        <x:v>127</x:v>
      </x:c>
      <x:c r="C3" s="917"/>
      <x:c r="D3" s="918"/>
      <x:c r="E3" s="916" t="s">
        <x:v>128</x:v>
      </x:c>
      <x:c r="F3" s="917"/>
      <x:c r="G3" s="918"/>
    </x:row>
    <x:row r="4" spans="1:21" ht="30.75" customHeight="1" x14ac:dyDescent="0.35">
      <x:c r="A4" s="635" t="s">
        <x:v>84</x:v>
      </x:c>
      <x:c r="B4" s="636" t="s">
        <x:v>69</x:v>
      </x:c>
      <x:c r="C4" s="637" t="s">
        <x:v>124</x:v>
      </x:c>
      <x:c r="D4" s="638" t="s">
        <x:v>125</x:v>
      </x:c>
      <x:c r="E4" s="636" t="s">
        <x:v>69</x:v>
      </x:c>
      <x:c r="F4" s="637" t="s">
        <x:v>124</x:v>
      </x:c>
      <x:c r="G4" s="638" t="s">
        <x:v>125</x:v>
      </x:c>
    </x:row>
    <x:row r="5" spans="1:21" ht="18" customHeight="1" x14ac:dyDescent="0.35">
      <x:c r="A5" s="639">
        <x:v>1</x:v>
      </x:c>
      <x:c r="B5" s="94" t="n">
        <x:v>0.74</x:v>
      </x:c>
      <x:c r="C5" s="95" t="n">
        <x:v>9.40</x:v>
      </x:c>
      <x:c r="D5" s="96" t="n">
        <x:v>6.37</x:v>
      </x:c>
      <x:c r="E5" s="94"/>
      <x:c r="F5" s="95" t="s">
        <x:v>28</x:v>
      </x:c>
      <x:c r="G5" s="96" t="s">
        <x:v>28</x:v>
      </x:c>
      <x:c r="P5" s="640"/>
      <x:c r="Q5" s="640"/>
      <x:c r="R5" s="640"/>
      <x:c r="S5" s="640"/>
      <x:c r="T5" s="640"/>
      <x:c r="U5" s="640"/>
    </x:row>
    <x:row r="6" spans="1:21" ht="18" customHeight="1" x14ac:dyDescent="0.35">
      <x:c r="A6" s="97">
        <x:v>2</x:v>
      </x:c>
      <x:c r="B6" s="94" t="n">
        <x:v>0.24</x:v>
      </x:c>
      <x:c r="C6" s="95" t="n">
        <x:v>11.03</x:v>
      </x:c>
      <x:c r="D6" s="96" t="n">
        <x:v>6.89</x:v>
      </x:c>
      <x:c r="E6" s="94" t="s">
        <x:v>28</x:v>
      </x:c>
      <x:c r="F6" s="95" t="s">
        <x:v>28</x:v>
      </x:c>
      <x:c r="G6" s="96" t="s">
        <x:v>28</x:v>
      </x:c>
      <x:c r="P6" s="640"/>
      <x:c r="Q6" s="640"/>
      <x:c r="R6" s="640"/>
      <x:c r="S6" s="640"/>
      <x:c r="T6" s="640"/>
      <x:c r="U6" s="640"/>
    </x:row>
    <x:row r="7" spans="1:21" ht="18" customHeight="1" x14ac:dyDescent="0.35">
      <x:c r="A7" s="97">
        <x:v>3</x:v>
      </x:c>
      <x:c r="B7" s="94" t="n">
        <x:v>0.72</x:v>
      </x:c>
      <x:c r="C7" s="95" t="n">
        <x:v>11.34</x:v>
      </x:c>
      <x:c r="D7" s="96" t="n">
        <x:v>8.42</x:v>
      </x:c>
      <x:c r="E7" s="94" t="s">
        <x:v>28</x:v>
      </x:c>
      <x:c r="F7" s="95" t="s">
        <x:v>28</x:v>
      </x:c>
      <x:c r="G7" s="96" t="s">
        <x:v>28</x:v>
      </x:c>
      <x:c r="P7" s="640"/>
      <x:c r="Q7" s="640"/>
      <x:c r="R7" s="640"/>
      <x:c r="S7" s="640"/>
      <x:c r="T7" s="640"/>
      <x:c r="U7" s="640"/>
    </x:row>
    <x:row r="8" spans="1:21" ht="18" customHeight="1" x14ac:dyDescent="0.35">
      <x:c r="A8" s="97">
        <x:v>4</x:v>
      </x:c>
      <x:c r="B8" s="94" t="n">
        <x:v>0.73</x:v>
      </x:c>
      <x:c r="C8" s="95" t="n">
        <x:v>11.82</x:v>
      </x:c>
      <x:c r="D8" s="96" t="n">
        <x:v>8.91</x:v>
      </x:c>
      <x:c r="E8" s="94" t="s">
        <x:v>28</x:v>
      </x:c>
      <x:c r="F8" s="95" t="s">
        <x:v>28</x:v>
      </x:c>
      <x:c r="G8" s="96" t="s">
        <x:v>28</x:v>
      </x:c>
      <x:c r="P8" s="640"/>
      <x:c r="Q8" s="640"/>
      <x:c r="R8" s="640"/>
      <x:c r="S8" s="640"/>
      <x:c r="T8" s="640"/>
      <x:c r="U8" s="640"/>
    </x:row>
    <x:row r="9" spans="1:21" ht="18" customHeight="1" x14ac:dyDescent="0.35">
      <x:c r="A9" s="97">
        <x:v>5</x:v>
      </x:c>
      <x:c r="B9" s="94" t="n">
        <x:v>0.72</x:v>
      </x:c>
      <x:c r="C9" s="95" t="n">
        <x:v>11.53</x:v>
      </x:c>
      <x:c r="D9" s="96" t="n">
        <x:v>8.64</x:v>
      </x:c>
      <x:c r="E9" s="94" t="s">
        <x:v>28</x:v>
      </x:c>
      <x:c r="F9" s="95" t="s">
        <x:v>28</x:v>
      </x:c>
      <x:c r="G9" s="96" t="s">
        <x:v>28</x:v>
      </x:c>
      <x:c r="P9" s="640"/>
      <x:c r="Q9" s="640"/>
      <x:c r="R9" s="640"/>
      <x:c r="S9" s="640"/>
      <x:c r="T9" s="640"/>
      <x:c r="U9" s="640"/>
    </x:row>
    <x:row r="10" spans="1:21" ht="18" customHeight="1" x14ac:dyDescent="0.35">
      <x:c r="A10" s="97">
        <x:v>6</x:v>
      </x:c>
      <x:c r="B10" s="94" t="n">
        <x:v>0.71</x:v>
      </x:c>
      <x:c r="C10" s="95" t="n">
        <x:v>12.45</x:v>
      </x:c>
      <x:c r="D10" s="96" t="n">
        <x:v>9.32</x:v>
      </x:c>
      <x:c r="E10" s="94" t="s">
        <x:v>28</x:v>
      </x:c>
      <x:c r="F10" s="95" t="s">
        <x:v>28</x:v>
      </x:c>
      <x:c r="G10" s="96" t="s">
        <x:v>28</x:v>
      </x:c>
      <x:c r="P10" s="640"/>
      <x:c r="Q10" s="640"/>
      <x:c r="R10" s="640"/>
      <x:c r="S10" s="640"/>
      <x:c r="T10" s="640"/>
      <x:c r="U10" s="640"/>
    </x:row>
    <x:row r="11" spans="1:21" ht="18" customHeight="1" x14ac:dyDescent="0.35">
      <x:c r="A11" s="97">
        <x:v>7</x:v>
      </x:c>
      <x:c r="B11" s="94" t="n">
        <x:v>0.76</x:v>
      </x:c>
      <x:c r="C11" s="95" t="n">
        <x:v>11.82</x:v>
      </x:c>
      <x:c r="D11" s="96" t="n">
        <x:v>8.84</x:v>
      </x:c>
      <x:c r="E11" s="94" t="s">
        <x:v>28</x:v>
      </x:c>
      <x:c r="F11" s="95" t="s">
        <x:v>28</x:v>
      </x:c>
      <x:c r="G11" s="96" t="s">
        <x:v>28</x:v>
      </x:c>
      <x:c r="P11" s="640"/>
      <x:c r="Q11" s="640"/>
      <x:c r="R11" s="640"/>
      <x:c r="S11" s="640"/>
      <x:c r="T11" s="640"/>
      <x:c r="U11" s="640"/>
    </x:row>
    <x:row r="12" spans="1:21" ht="18" customHeight="1" x14ac:dyDescent="0.35">
      <x:c r="A12" s="97">
        <x:v>8</x:v>
      </x:c>
      <x:c r="B12" s="94" t="n">
        <x:v>0.67</x:v>
      </x:c>
      <x:c r="C12" s="95" t="n">
        <x:v>12.03</x:v>
      </x:c>
      <x:c r="D12" s="96" t="n">
        <x:v>8.69</x:v>
      </x:c>
      <x:c r="E12" s="94" t="s">
        <x:v>28</x:v>
      </x:c>
      <x:c r="F12" s="95" t="s">
        <x:v>28</x:v>
      </x:c>
      <x:c r="G12" s="96" t="s">
        <x:v>28</x:v>
      </x:c>
      <x:c r="P12" s="640"/>
      <x:c r="Q12" s="640"/>
      <x:c r="R12" s="640"/>
      <x:c r="S12" s="640"/>
      <x:c r="T12" s="640"/>
      <x:c r="U12" s="640"/>
    </x:row>
    <x:row r="13" spans="1:21" ht="18" customHeight="1" x14ac:dyDescent="0.35">
      <x:c r="A13" s="97">
        <x:v>9</x:v>
      </x:c>
      <x:c r="B13" s="94" t="n">
        <x:v>0.61</x:v>
      </x:c>
      <x:c r="C13" s="95" t="n">
        <x:v>12.61</x:v>
      </x:c>
      <x:c r="D13" s="96" t="n">
        <x:v>9.45</x:v>
      </x:c>
      <x:c r="E13" s="94" t="n">
        <x:v>0.72</x:v>
      </x:c>
      <x:c r="F13" s="95" t="s">
        <x:v>28</x:v>
      </x:c>
      <x:c r="G13" s="96" t="n">
        <x:v>9.90</x:v>
      </x:c>
      <x:c r="P13" s="640"/>
      <x:c r="Q13" s="640"/>
      <x:c r="R13" s="640"/>
      <x:c r="S13" s="640"/>
      <x:c r="T13" s="640"/>
      <x:c r="U13" s="640"/>
    </x:row>
    <x:row r="14" spans="1:21" ht="18" customHeight="1" x14ac:dyDescent="0.35">
      <x:c r="A14" s="97">
        <x:v>10</x:v>
      </x:c>
      <x:c r="B14" s="94" t="n">
        <x:v>0.28</x:v>
      </x:c>
      <x:c r="C14" s="95" t="n">
        <x:v>13.93</x:v>
      </x:c>
      <x:c r="D14" s="96" t="n">
        <x:v>9.20</x:v>
      </x:c>
      <x:c r="E14" s="94" t="n">
        <x:v>0.30</x:v>
      </x:c>
      <x:c r="F14" s="95" t="s">
        <x:v>28</x:v>
      </x:c>
      <x:c r="G14" s="96" t="n">
        <x:v>9.64</x:v>
      </x:c>
      <x:c r="P14" s="640"/>
      <x:c r="Q14" s="640"/>
      <x:c r="R14" s="640"/>
      <x:c r="S14" s="640"/>
      <x:c r="T14" s="640"/>
      <x:c r="U14" s="640"/>
    </x:row>
    <x:row r="15" spans="1:21" ht="18" customHeight="1" x14ac:dyDescent="0.35">
      <x:c r="A15" s="97">
        <x:v>11</x:v>
      </x:c>
      <x:c r="B15" s="94" t="n">
        <x:v>0.26</x:v>
      </x:c>
      <x:c r="C15" s="95" t="n">
        <x:v>12.33</x:v>
      </x:c>
      <x:c r="D15" s="96" t="n">
        <x:v>9.38</x:v>
      </x:c>
      <x:c r="E15" s="94" t="n">
        <x:v>0.28</x:v>
      </x:c>
      <x:c r="F15" s="95" t="s">
        <x:v>28</x:v>
      </x:c>
      <x:c r="G15" s="96" t="n">
        <x:v>9.78</x:v>
      </x:c>
      <x:c r="P15" s="640"/>
      <x:c r="Q15" s="640"/>
      <x:c r="R15" s="640"/>
      <x:c r="S15" s="640"/>
      <x:c r="T15" s="640"/>
      <x:c r="U15" s="640"/>
    </x:row>
    <x:row r="16" spans="1:21" ht="18" customHeight="1" x14ac:dyDescent="0.35">
      <x:c r="A16" s="97">
        <x:v>12</x:v>
      </x:c>
      <x:c r="B16" s="94" t="n">
        <x:v>0.66</x:v>
      </x:c>
      <x:c r="C16" s="95" t="n">
        <x:v>11.98</x:v>
      </x:c>
      <x:c r="D16" s="96" t="n">
        <x:v>8.78</x:v>
      </x:c>
      <x:c r="E16" s="94" t="n">
        <x:v>0.68</x:v>
      </x:c>
      <x:c r="F16" s="95" t="s">
        <x:v>28</x:v>
      </x:c>
      <x:c r="G16" s="96" t="n">
        <x:v>9.23</x:v>
      </x:c>
      <x:c r="P16" s="640"/>
      <x:c r="Q16" s="640"/>
      <x:c r="R16" s="640"/>
      <x:c r="S16" s="640"/>
      <x:c r="T16" s="640"/>
      <x:c r="U16" s="640"/>
    </x:row>
    <x:row r="17" spans="1:21" ht="18" customHeight="1" x14ac:dyDescent="0.35">
      <x:c r="A17" s="97">
        <x:v>13</x:v>
      </x:c>
      <x:c r="B17" s="94" t="n">
        <x:v>0.62</x:v>
      </x:c>
      <x:c r="C17" s="95" t="n">
        <x:v>12.22</x:v>
      </x:c>
      <x:c r="D17" s="96" t="n">
        <x:v>8.91</x:v>
      </x:c>
      <x:c r="E17" s="94" t="n">
        <x:v>0.66</x:v>
      </x:c>
      <x:c r="F17" s="95" t="s">
        <x:v>28</x:v>
      </x:c>
      <x:c r="G17" s="96" t="n">
        <x:v>9.42</x:v>
      </x:c>
      <x:c r="P17" s="640"/>
      <x:c r="Q17" s="640"/>
      <x:c r="R17" s="640"/>
      <x:c r="S17" s="640"/>
      <x:c r="T17" s="640"/>
      <x:c r="U17" s="640"/>
    </x:row>
    <x:row r="18" spans="1:21" ht="18" customHeight="1" x14ac:dyDescent="0.35">
      <x:c r="A18" s="97">
        <x:v>14</x:v>
      </x:c>
      <x:c r="B18" s="94" t="n">
        <x:v>0.24</x:v>
      </x:c>
      <x:c r="C18" s="95" t="n">
        <x:v>12.95</x:v>
      </x:c>
      <x:c r="D18" s="96" t="n">
        <x:v>10.01</x:v>
      </x:c>
      <x:c r="E18" s="94" t="n">
        <x:v>0.25</x:v>
      </x:c>
      <x:c r="F18" s="95" t="s">
        <x:v>28</x:v>
      </x:c>
      <x:c r="G18" s="96" t="n">
        <x:v>10.50</x:v>
      </x:c>
      <x:c r="P18" s="640"/>
      <x:c r="Q18" s="640"/>
      <x:c r="R18" s="640"/>
      <x:c r="S18" s="640"/>
      <x:c r="T18" s="640"/>
      <x:c r="U18" s="640"/>
    </x:row>
    <x:row r="19" spans="1:21" ht="18" customHeight="1" x14ac:dyDescent="0.35">
      <x:c r="A19" s="97">
        <x:v>15</x:v>
      </x:c>
      <x:c r="B19" s="94" t="n">
        <x:v>0.67</x:v>
      </x:c>
      <x:c r="C19" s="95" t="n">
        <x:v>12.07</x:v>
      </x:c>
      <x:c r="D19" s="96" t="n">
        <x:v>8.73</x:v>
      </x:c>
      <x:c r="E19" s="94" t="n">
        <x:v>0.72</x:v>
      </x:c>
      <x:c r="F19" s="95" t="s">
        <x:v>28</x:v>
      </x:c>
      <x:c r="G19" s="96" t="n">
        <x:v>9.36</x:v>
      </x:c>
      <x:c r="P19" s="640"/>
      <x:c r="Q19" s="640"/>
      <x:c r="R19" s="640"/>
      <x:c r="S19" s="640"/>
      <x:c r="T19" s="640"/>
      <x:c r="U19" s="640"/>
    </x:row>
    <x:row r="20" spans="1:21" ht="18" customHeight="1" x14ac:dyDescent="0.35">
      <x:c r="A20" s="97">
        <x:v>16</x:v>
      </x:c>
      <x:c r="B20" s="94" t="n">
        <x:v>0.28</x:v>
      </x:c>
      <x:c r="C20" s="95" t="n">
        <x:v>12.51</x:v>
      </x:c>
      <x:c r="D20" s="96" t="n">
        <x:v>9.33</x:v>
      </x:c>
      <x:c r="E20" s="94" t="n">
        <x:v>0.30</x:v>
      </x:c>
      <x:c r="F20" s="95" t="s">
        <x:v>28</x:v>
      </x:c>
      <x:c r="G20" s="96" t="n">
        <x:v>9.41</x:v>
      </x:c>
      <x:c r="P20" s="640"/>
      <x:c r="Q20" s="640"/>
      <x:c r="R20" s="640"/>
      <x:c r="S20" s="640"/>
      <x:c r="T20" s="640"/>
      <x:c r="U20" s="640"/>
    </x:row>
    <x:row r="21" spans="1:21" ht="18" customHeight="1" x14ac:dyDescent="0.35">
      <x:c r="A21" s="97">
        <x:v>17</x:v>
      </x:c>
      <x:c r="B21" s="94" t="n">
        <x:v>0.28</x:v>
      </x:c>
      <x:c r="C21" s="95" t="n">
        <x:v>13.99</x:v>
      </x:c>
      <x:c r="D21" s="96" t="n">
        <x:v>9.24</x:v>
      </x:c>
      <x:c r="E21" s="94" t="n">
        <x:v>0.30</x:v>
      </x:c>
      <x:c r="F21" s="95" t="s">
        <x:v>28</x:v>
      </x:c>
      <x:c r="G21" s="96" t="n">
        <x:v>9.69</x:v>
      </x:c>
      <x:c r="P21" s="640"/>
      <x:c r="Q21" s="640"/>
      <x:c r="R21" s="640"/>
      <x:c r="S21" s="640"/>
      <x:c r="T21" s="640"/>
      <x:c r="U21" s="640"/>
    </x:row>
    <x:row r="22" spans="1:21" ht="18" customHeight="1" x14ac:dyDescent="0.35">
      <x:c r="A22" s="97">
        <x:v>18</x:v>
      </x:c>
      <x:c r="B22" s="94" t="n">
        <x:v>0.26</x:v>
      </x:c>
      <x:c r="C22" s="95" t="n">
        <x:v>12.39</x:v>
      </x:c>
      <x:c r="D22" s="96" t="n">
        <x:v>9.42</x:v>
      </x:c>
      <x:c r="E22" s="94" t="n">
        <x:v>0.28</x:v>
      </x:c>
      <x:c r="F22" s="95" t="s">
        <x:v>28</x:v>
      </x:c>
      <x:c r="G22" s="96" t="n">
        <x:v>9.82</x:v>
      </x:c>
      <x:c r="P22" s="640"/>
      <x:c r="Q22" s="640"/>
      <x:c r="R22" s="640"/>
      <x:c r="S22" s="640"/>
      <x:c r="T22" s="640"/>
      <x:c r="U22" s="640"/>
    </x:row>
    <x:row r="23" spans="1:21" ht="18" customHeight="1" x14ac:dyDescent="0.35">
      <x:c r="A23" s="97">
        <x:v>19</x:v>
      </x:c>
      <x:c r="B23" s="94" t="n">
        <x:v>0.22</x:v>
      </x:c>
      <x:c r="C23" s="95" t="n">
        <x:v>13.73</x:v>
      </x:c>
      <x:c r="D23" s="96" t="n">
        <x:v>10.80</x:v>
      </x:c>
      <x:c r="E23" s="94" t="n">
        <x:v>0.24</x:v>
      </x:c>
      <x:c r="F23" s="95" t="s">
        <x:v>28</x:v>
      </x:c>
      <x:c r="G23" s="96" t="n">
        <x:v>11.37</x:v>
      </x:c>
      <x:c r="P23" s="640"/>
      <x:c r="Q23" s="640"/>
      <x:c r="R23" s="640"/>
      <x:c r="S23" s="640"/>
      <x:c r="T23" s="640"/>
      <x:c r="U23" s="640"/>
    </x:row>
    <x:row r="24" spans="1:21" ht="18" customHeight="1" x14ac:dyDescent="0.35">
      <x:c r="A24" s="110" t="s">
        <x:v>75</x:v>
      </x:c>
      <x:c r="B24" s="98" t="s">
        <x:v>28</x:v>
      </x:c>
      <x:c r="C24" s="98" t="s">
        <x:v>28</x:v>
      </x:c>
      <x:c r="D24" s="99" t="s">
        <x:v>28</x:v>
      </x:c>
      <x:c r="E24" s="106" t="n">
        <x:v>0.79</x:v>
      </x:c>
      <x:c r="F24" s="98" t="n">
        <x:v>16.04</x:v>
      </x:c>
      <x:c r="G24" s="99" t="n">
        <x:v>12.64</x:v>
      </x:c>
      <x:c r="P24" s="640"/>
      <x:c r="Q24" s="640"/>
      <x:c r="R24" s="640"/>
      <x:c r="S24" s="640"/>
      <x:c r="T24" s="640"/>
      <x:c r="U24" s="640"/>
    </x:row>
    <x:row r="25" spans="1:21" ht="18" customHeight="1" x14ac:dyDescent="0.35"/>
    <x:row r="26" spans="1:21" ht="18" customHeight="1" x14ac:dyDescent="0.35"/>
    <x:row r="27" spans="1:21" ht="18" customHeight="1" x14ac:dyDescent="0.35">
      <x:c r="A27" s="100" t="s">
        <x:v>129</x:v>
      </x:c>
      <x:c r="B27" s="916" t="s">
        <x:v>127</x:v>
      </x:c>
      <x:c r="C27" s="917"/>
      <x:c r="D27" s="918"/>
      <x:c r="E27" s="916" t="s">
        <x:v>128</x:v>
      </x:c>
      <x:c r="F27" s="917"/>
      <x:c r="G27" s="918"/>
      <x:c r="H27" s="925"/>
      <x:c r="I27" s="926"/>
    </x:row>
    <x:row r="28" spans="1:21" ht="31.5" customHeight="1" x14ac:dyDescent="0.35">
      <x:c r="A28" s="641" t="s">
        <x:v>84</x:v>
      </x:c>
      <x:c r="B28" s="636" t="s">
        <x:v>69</x:v>
      </x:c>
      <x:c r="C28" s="637" t="s">
        <x:v>124</x:v>
      </x:c>
      <x:c r="D28" s="638" t="s">
        <x:v>125</x:v>
      </x:c>
      <x:c r="E28" s="636" t="s">
        <x:v>69</x:v>
      </x:c>
      <x:c r="F28" s="637" t="s">
        <x:v>124</x:v>
      </x:c>
      <x:c r="G28" s="638" t="s">
        <x:v>125</x:v>
      </x:c>
      <x:c r="H28" s="642"/>
      <x:c r="I28" s="643"/>
    </x:row>
    <x:row r="29" spans="1:21" ht="18" customHeight="1" x14ac:dyDescent="0.35">
      <x:c r="A29" s="639">
        <x:v>1</x:v>
      </x:c>
      <x:c r="B29" s="94" t="n">
        <x:v>0.74</x:v>
      </x:c>
      <x:c r="C29" s="95" t="n">
        <x:v>8.02</x:v>
      </x:c>
      <x:c r="D29" s="96" t="n">
        <x:v>5.47</x:v>
      </x:c>
      <x:c r="E29" s="94" t="s">
        <x:v>28</x:v>
      </x:c>
      <x:c r="F29" s="95" t="s">
        <x:v>28</x:v>
      </x:c>
      <x:c r="G29" s="96" t="s">
        <x:v>28</x:v>
      </x:c>
      <x:c r="H29" s="642"/>
      <x:c r="I29" s="101"/>
      <x:c r="P29" s="640"/>
      <x:c r="Q29" s="640"/>
      <x:c r="R29" s="640"/>
      <x:c r="S29" s="640"/>
      <x:c r="T29" s="640"/>
      <x:c r="U29" s="640"/>
    </x:row>
    <x:row r="30" spans="1:21" ht="18" customHeight="1" x14ac:dyDescent="0.35">
      <x:c r="A30" s="97">
        <x:v>2</x:v>
      </x:c>
      <x:c r="B30" s="94" t="n">
        <x:v>0.24</x:v>
      </x:c>
      <x:c r="C30" s="95" t="n">
        <x:v>9.42</x:v>
      </x:c>
      <x:c r="D30" s="96" t="n">
        <x:v>5.91</x:v>
      </x:c>
      <x:c r="E30" s="94" t="s">
        <x:v>28</x:v>
      </x:c>
      <x:c r="F30" s="95" t="s">
        <x:v>28</x:v>
      </x:c>
      <x:c r="G30" s="96" t="s">
        <x:v>28</x:v>
      </x:c>
      <x:c r="H30" s="642"/>
      <x:c r="I30" s="101"/>
      <x:c r="P30" s="640"/>
      <x:c r="Q30" s="640"/>
      <x:c r="R30" s="640"/>
      <x:c r="S30" s="640"/>
      <x:c r="T30" s="640"/>
      <x:c r="U30" s="640"/>
    </x:row>
    <x:row r="31" spans="1:21" ht="18" customHeight="1" x14ac:dyDescent="0.35">
      <x:c r="A31" s="97">
        <x:v>3</x:v>
      </x:c>
      <x:c r="B31" s="94" t="n">
        <x:v>0.72</x:v>
      </x:c>
      <x:c r="C31" s="95" t="n">
        <x:v>9.69</x:v>
      </x:c>
      <x:c r="D31" s="96" t="n">
        <x:v>7.22</x:v>
      </x:c>
      <x:c r="E31" s="94" t="s">
        <x:v>28</x:v>
      </x:c>
      <x:c r="F31" s="95" t="s">
        <x:v>28</x:v>
      </x:c>
      <x:c r="G31" s="96" t="s">
        <x:v>28</x:v>
      </x:c>
      <x:c r="H31" s="642"/>
      <x:c r="I31" s="101"/>
      <x:c r="P31" s="640"/>
      <x:c r="Q31" s="640"/>
      <x:c r="R31" s="640"/>
      <x:c r="S31" s="640"/>
      <x:c r="T31" s="640"/>
      <x:c r="U31" s="640"/>
    </x:row>
    <x:row r="32" spans="1:21" ht="18" customHeight="1" x14ac:dyDescent="0.35">
      <x:c r="A32" s="97">
        <x:v>4</x:v>
      </x:c>
      <x:c r="B32" s="94" t="n">
        <x:v>0.73</x:v>
      </x:c>
      <x:c r="C32" s="95" t="n">
        <x:v>10.14</x:v>
      </x:c>
      <x:c r="D32" s="96" t="n">
        <x:v>7.65</x:v>
      </x:c>
      <x:c r="E32" s="94" t="s">
        <x:v>28</x:v>
      </x:c>
      <x:c r="F32" s="95" t="s">
        <x:v>28</x:v>
      </x:c>
      <x:c r="G32" s="96" t="s">
        <x:v>28</x:v>
      </x:c>
      <x:c r="H32" s="642"/>
      <x:c r="I32" s="101"/>
      <x:c r="P32" s="640"/>
      <x:c r="Q32" s="640"/>
      <x:c r="R32" s="640"/>
      <x:c r="S32" s="640"/>
      <x:c r="T32" s="640"/>
      <x:c r="U32" s="640"/>
    </x:row>
    <x:row r="33" spans="1:21" ht="18" customHeight="1" x14ac:dyDescent="0.35">
      <x:c r="A33" s="97">
        <x:v>5</x:v>
      </x:c>
      <x:c r="B33" s="94" t="n">
        <x:v>0.72</x:v>
      </x:c>
      <x:c r="C33" s="95" t="n">
        <x:v>9.89</x:v>
      </x:c>
      <x:c r="D33" s="96" t="n">
        <x:v>7.40</x:v>
      </x:c>
      <x:c r="E33" s="94" t="s">
        <x:v>28</x:v>
      </x:c>
      <x:c r="F33" s="95" t="s">
        <x:v>28</x:v>
      </x:c>
      <x:c r="G33" s="96" t="s">
        <x:v>28</x:v>
      </x:c>
      <x:c r="H33" s="642"/>
      <x:c r="I33" s="101"/>
      <x:c r="P33" s="640"/>
      <x:c r="Q33" s="640"/>
      <x:c r="R33" s="640"/>
      <x:c r="S33" s="640"/>
      <x:c r="T33" s="640"/>
      <x:c r="U33" s="640"/>
    </x:row>
    <x:row r="34" spans="1:21" ht="18" customHeight="1" x14ac:dyDescent="0.35">
      <x:c r="A34" s="97">
        <x:v>6</x:v>
      </x:c>
      <x:c r="B34" s="94" t="n">
        <x:v>0.71</x:v>
      </x:c>
      <x:c r="C34" s="95" t="n">
        <x:v>10.66</x:v>
      </x:c>
      <x:c r="D34" s="96" t="n">
        <x:v>7.99</x:v>
      </x:c>
      <x:c r="E34" s="94" t="s">
        <x:v>28</x:v>
      </x:c>
      <x:c r="F34" s="95" t="s">
        <x:v>28</x:v>
      </x:c>
      <x:c r="G34" s="96" t="s">
        <x:v>28</x:v>
      </x:c>
      <x:c r="H34" s="642"/>
      <x:c r="I34" s="101"/>
      <x:c r="P34" s="640"/>
      <x:c r="Q34" s="640"/>
      <x:c r="R34" s="640"/>
      <x:c r="S34" s="640"/>
      <x:c r="T34" s="640"/>
      <x:c r="U34" s="640"/>
    </x:row>
    <x:row r="35" spans="1:21" ht="18" customHeight="1" x14ac:dyDescent="0.35">
      <x:c r="A35" s="97">
        <x:v>7</x:v>
      </x:c>
      <x:c r="B35" s="94" t="n">
        <x:v>0.76</x:v>
      </x:c>
      <x:c r="C35" s="95" t="n">
        <x:v>10.13</x:v>
      </x:c>
      <x:c r="D35" s="96" t="n">
        <x:v>7.57</x:v>
      </x:c>
      <x:c r="E35" s="94" t="s">
        <x:v>28</x:v>
      </x:c>
      <x:c r="F35" s="95" t="s">
        <x:v>28</x:v>
      </x:c>
      <x:c r="G35" s="96" t="s">
        <x:v>28</x:v>
      </x:c>
      <x:c r="H35" s="642"/>
      <x:c r="I35" s="101"/>
      <x:c r="P35" s="640"/>
      <x:c r="Q35" s="640"/>
      <x:c r="R35" s="640"/>
      <x:c r="S35" s="640"/>
      <x:c r="T35" s="640"/>
      <x:c r="U35" s="640"/>
    </x:row>
    <x:row r="36" spans="1:21" ht="18" customHeight="1" x14ac:dyDescent="0.35">
      <x:c r="A36" s="97">
        <x:v>8</x:v>
      </x:c>
      <x:c r="B36" s="94" t="n">
        <x:v>0.67</x:v>
      </x:c>
      <x:c r="C36" s="95" t="n">
        <x:v>10.28</x:v>
      </x:c>
      <x:c r="D36" s="96" t="n">
        <x:v>7.41</x:v>
      </x:c>
      <x:c r="E36" s="94" t="s">
        <x:v>28</x:v>
      </x:c>
      <x:c r="F36" s="95" t="s">
        <x:v>28</x:v>
      </x:c>
      <x:c r="G36" s="96" t="s">
        <x:v>28</x:v>
      </x:c>
      <x:c r="H36" s="642"/>
      <x:c r="I36" s="101"/>
      <x:c r="P36" s="640"/>
      <x:c r="Q36" s="640"/>
      <x:c r="R36" s="640"/>
      <x:c r="S36" s="640"/>
      <x:c r="T36" s="640"/>
      <x:c r="U36" s="640"/>
    </x:row>
    <x:row r="37" spans="1:21" ht="18" customHeight="1" x14ac:dyDescent="0.35">
      <x:c r="A37" s="97">
        <x:v>9</x:v>
      </x:c>
      <x:c r="B37" s="94" t="n">
        <x:v>0.61</x:v>
      </x:c>
      <x:c r="C37" s="95" t="n">
        <x:v>10.78</x:v>
      </x:c>
      <x:c r="D37" s="96" t="n">
        <x:v>8.07</x:v>
      </x:c>
      <x:c r="E37" s="94" t="n">
        <x:v>0.72</x:v>
      </x:c>
      <x:c r="F37" s="95" t="s">
        <x:v>28</x:v>
      </x:c>
      <x:c r="G37" s="96" t="n">
        <x:v>8.45</x:v>
      </x:c>
      <x:c r="H37" s="642"/>
      <x:c r="I37" s="101"/>
      <x:c r="P37" s="640"/>
      <x:c r="Q37" s="640"/>
      <x:c r="R37" s="640"/>
      <x:c r="S37" s="640"/>
      <x:c r="T37" s="640"/>
      <x:c r="U37" s="640"/>
    </x:row>
    <x:row r="38" spans="1:21" ht="18" customHeight="1" x14ac:dyDescent="0.35">
      <x:c r="A38" s="97">
        <x:v>10</x:v>
      </x:c>
      <x:c r="B38" s="94" t="n">
        <x:v>0.28</x:v>
      </x:c>
      <x:c r="C38" s="95" t="n">
        <x:v>11.91</x:v>
      </x:c>
      <x:c r="D38" s="96" t="n">
        <x:v>7.87</x:v>
      </x:c>
      <x:c r="E38" s="94" t="n">
        <x:v>0.30</x:v>
      </x:c>
      <x:c r="F38" s="95" t="s">
        <x:v>28</x:v>
      </x:c>
      <x:c r="G38" s="96" t="n">
        <x:v>8.27</x:v>
      </x:c>
      <x:c r="H38" s="642"/>
      <x:c r="I38" s="101"/>
      <x:c r="P38" s="640"/>
      <x:c r="Q38" s="640"/>
      <x:c r="R38" s="640"/>
      <x:c r="S38" s="640"/>
      <x:c r="T38" s="640"/>
      <x:c r="U38" s="640"/>
    </x:row>
    <x:row r="39" spans="1:21" ht="18" customHeight="1" x14ac:dyDescent="0.35">
      <x:c r="A39" s="97">
        <x:v>11</x:v>
      </x:c>
      <x:c r="B39" s="94" t="n">
        <x:v>0.26</x:v>
      </x:c>
      <x:c r="C39" s="95" t="n">
        <x:v>10.55</x:v>
      </x:c>
      <x:c r="D39" s="96" t="n">
        <x:v>8.03</x:v>
      </x:c>
      <x:c r="E39" s="94" t="n">
        <x:v>0.28</x:v>
      </x:c>
      <x:c r="F39" s="95" t="s">
        <x:v>28</x:v>
      </x:c>
      <x:c r="G39" s="96" t="n">
        <x:v>8.37</x:v>
      </x:c>
      <x:c r="H39" s="642"/>
      <x:c r="I39" s="101"/>
      <x:c r="P39" s="640"/>
      <x:c r="Q39" s="640"/>
      <x:c r="R39" s="640"/>
      <x:c r="S39" s="640"/>
      <x:c r="T39" s="640"/>
      <x:c r="U39" s="640"/>
    </x:row>
    <x:row r="40" spans="1:21" ht="18" customHeight="1" x14ac:dyDescent="0.35">
      <x:c r="A40" s="97">
        <x:v>12</x:v>
      </x:c>
      <x:c r="B40" s="94" t="n">
        <x:v>0.66</x:v>
      </x:c>
      <x:c r="C40" s="95" t="n">
        <x:v>10.23</x:v>
      </x:c>
      <x:c r="D40" s="96" t="n">
        <x:v>7.53</x:v>
      </x:c>
      <x:c r="E40" s="94" t="n">
        <x:v>0.68</x:v>
      </x:c>
      <x:c r="F40" s="95" t="s">
        <x:v>28</x:v>
      </x:c>
      <x:c r="G40" s="96" t="n">
        <x:v>7.90</x:v>
      </x:c>
      <x:c r="H40" s="642"/>
      <x:c r="I40" s="101"/>
      <x:c r="P40" s="640"/>
      <x:c r="Q40" s="640"/>
      <x:c r="R40" s="640"/>
      <x:c r="S40" s="640"/>
      <x:c r="T40" s="640"/>
      <x:c r="U40" s="640"/>
    </x:row>
    <x:row r="41" spans="1:21" ht="18" customHeight="1" x14ac:dyDescent="0.35">
      <x:c r="A41" s="97">
        <x:v>13</x:v>
      </x:c>
      <x:c r="B41" s="94" t="n">
        <x:v>0.62</x:v>
      </x:c>
      <x:c r="C41" s="95" t="n">
        <x:v>10.45</x:v>
      </x:c>
      <x:c r="D41" s="96" t="n">
        <x:v>7.63</x:v>
      </x:c>
      <x:c r="E41" s="94" t="n">
        <x:v>0.66</x:v>
      </x:c>
      <x:c r="F41" s="95" t="s">
        <x:v>28</x:v>
      </x:c>
      <x:c r="G41" s="96" t="n">
        <x:v>8.08</x:v>
      </x:c>
      <x:c r="H41" s="642"/>
      <x:c r="I41" s="101"/>
      <x:c r="P41" s="640"/>
      <x:c r="Q41" s="640"/>
      <x:c r="R41" s="640"/>
      <x:c r="S41" s="640"/>
      <x:c r="T41" s="640"/>
      <x:c r="U41" s="640"/>
    </x:row>
    <x:row r="42" spans="1:21" ht="18" customHeight="1" x14ac:dyDescent="0.35">
      <x:c r="A42" s="97">
        <x:v>14</x:v>
      </x:c>
      <x:c r="B42" s="94" t="n">
        <x:v>0.24</x:v>
      </x:c>
      <x:c r="C42" s="95" t="n">
        <x:v>11.08</x:v>
      </x:c>
      <x:c r="D42" s="96" t="n">
        <x:v>8.57</x:v>
      </x:c>
      <x:c r="E42" s="94" t="n">
        <x:v>0.25</x:v>
      </x:c>
      <x:c r="F42" s="95" t="s">
        <x:v>28</x:v>
      </x:c>
      <x:c r="G42" s="96" t="n">
        <x:v>8.97</x:v>
      </x:c>
      <x:c r="H42" s="642"/>
      <x:c r="I42" s="101"/>
      <x:c r="P42" s="640"/>
      <x:c r="Q42" s="640"/>
      <x:c r="R42" s="640"/>
      <x:c r="S42" s="640"/>
      <x:c r="T42" s="640"/>
      <x:c r="U42" s="640"/>
    </x:row>
    <x:row r="43" spans="1:21" ht="18" customHeight="1" x14ac:dyDescent="0.35">
      <x:c r="A43" s="97">
        <x:v>15</x:v>
      </x:c>
      <x:c r="B43" s="94" t="n">
        <x:v>0.67</x:v>
      </x:c>
      <x:c r="C43" s="95" t="n">
        <x:v>12.07</x:v>
      </x:c>
      <x:c r="D43" s="96" t="n">
        <x:v>8.73</x:v>
      </x:c>
      <x:c r="E43" s="94" t="n">
        <x:v>0.72</x:v>
      </x:c>
      <x:c r="F43" s="95" t="s">
        <x:v>28</x:v>
      </x:c>
      <x:c r="G43" s="96" t="n">
        <x:v>9.36</x:v>
      </x:c>
      <x:c r="H43" s="642"/>
      <x:c r="I43" s="101"/>
      <x:c r="P43" s="640"/>
      <x:c r="Q43" s="640"/>
      <x:c r="R43" s="640"/>
      <x:c r="S43" s="640"/>
      <x:c r="T43" s="640"/>
      <x:c r="U43" s="640"/>
    </x:row>
    <x:row r="44" spans="1:21" ht="18" customHeight="1" x14ac:dyDescent="0.35">
      <x:c r="A44" s="97">
        <x:v>16</x:v>
      </x:c>
      <x:c r="B44" s="94" t="n">
        <x:v>0.28</x:v>
      </x:c>
      <x:c r="C44" s="95" t="n">
        <x:v>12.51</x:v>
      </x:c>
      <x:c r="D44" s="96" t="n">
        <x:v>9.33</x:v>
      </x:c>
      <x:c r="E44" s="94" t="n">
        <x:v>0.30</x:v>
      </x:c>
      <x:c r="F44" s="95" t="s">
        <x:v>28</x:v>
      </x:c>
      <x:c r="G44" s="96" t="n">
        <x:v>9.41</x:v>
      </x:c>
      <x:c r="H44" s="642"/>
      <x:c r="I44" s="101"/>
      <x:c r="P44" s="640"/>
      <x:c r="Q44" s="640"/>
      <x:c r="R44" s="640"/>
      <x:c r="S44" s="640"/>
      <x:c r="T44" s="640"/>
      <x:c r="U44" s="640"/>
    </x:row>
    <x:row r="45" spans="1:21" ht="18" customHeight="1" x14ac:dyDescent="0.35">
      <x:c r="A45" s="97">
        <x:v>17</x:v>
      </x:c>
      <x:c r="B45" s="94" t="n">
        <x:v>0.28</x:v>
      </x:c>
      <x:c r="C45" s="95" t="n">
        <x:v>13.99</x:v>
      </x:c>
      <x:c r="D45" s="96" t="n">
        <x:v>9.24</x:v>
      </x:c>
      <x:c r="E45" s="94" t="n">
        <x:v>0.30</x:v>
      </x:c>
      <x:c r="F45" s="95" t="s">
        <x:v>28</x:v>
      </x:c>
      <x:c r="G45" s="96" t="n">
        <x:v>9.69</x:v>
      </x:c>
      <x:c r="H45" s="644"/>
      <x:c r="I45" s="102"/>
      <x:c r="P45" s="640"/>
      <x:c r="Q45" s="640"/>
      <x:c r="R45" s="640"/>
      <x:c r="S45" s="640"/>
      <x:c r="T45" s="640"/>
      <x:c r="U45" s="640"/>
    </x:row>
    <x:row r="46" spans="1:21" ht="18" customHeight="1" x14ac:dyDescent="0.35">
      <x:c r="A46" s="97">
        <x:v>18</x:v>
      </x:c>
      <x:c r="B46" s="94" t="n">
        <x:v>0.26</x:v>
      </x:c>
      <x:c r="C46" s="95" t="n">
        <x:v>12.39</x:v>
      </x:c>
      <x:c r="D46" s="96" t="n">
        <x:v>9.42</x:v>
      </x:c>
      <x:c r="E46" s="94" t="n">
        <x:v>0.28</x:v>
      </x:c>
      <x:c r="F46" s="95" t="s">
        <x:v>28</x:v>
      </x:c>
      <x:c r="G46" s="96" t="n">
        <x:v>9.82</x:v>
      </x:c>
      <x:c r="H46" s="644"/>
      <x:c r="I46" s="102"/>
      <x:c r="P46" s="640"/>
      <x:c r="Q46" s="640"/>
      <x:c r="R46" s="640"/>
      <x:c r="S46" s="640"/>
      <x:c r="T46" s="640"/>
      <x:c r="U46" s="640"/>
    </x:row>
    <x:row r="47" spans="1:21" ht="18" customHeight="1" x14ac:dyDescent="0.35">
      <x:c r="A47" s="97">
        <x:v>19</x:v>
      </x:c>
      <x:c r="B47" s="94" t="n">
        <x:v>0.22</x:v>
      </x:c>
      <x:c r="C47" s="95" t="n">
        <x:v>13.73</x:v>
      </x:c>
      <x:c r="D47" s="96" t="n">
        <x:v>10.80</x:v>
      </x:c>
      <x:c r="E47" s="94" t="n">
        <x:v>0.24</x:v>
      </x:c>
      <x:c r="F47" s="95" t="s">
        <x:v>28</x:v>
      </x:c>
      <x:c r="G47" s="96" t="n">
        <x:v>11.37</x:v>
      </x:c>
      <x:c r="H47" s="644"/>
      <x:c r="I47" s="102"/>
      <x:c r="P47" s="640"/>
      <x:c r="Q47" s="640"/>
      <x:c r="R47" s="640"/>
      <x:c r="S47" s="640"/>
      <x:c r="T47" s="640"/>
      <x:c r="U47" s="640"/>
    </x:row>
    <x:row r="48" spans="1:21" ht="18" customHeight="1" x14ac:dyDescent="0.35">
      <x:c r="A48" s="110" t="s">
        <x:v>75</x:v>
      </x:c>
      <x:c r="B48" s="103" t="s">
        <x:v>28</x:v>
      </x:c>
      <x:c r="C48" s="104" t="s">
        <x:v>28</x:v>
      </x:c>
      <x:c r="D48" s="105" t="s">
        <x:v>28</x:v>
      </x:c>
      <x:c r="E48" s="106" t="n">
        <x:v>0.79</x:v>
      </x:c>
      <x:c r="F48" s="98" t="n">
        <x:v>16.04</x:v>
      </x:c>
      <x:c r="G48" s="99" t="n">
        <x:v>12.64</x:v>
      </x:c>
      <x:c r="H48" s="645"/>
      <x:c r="I48" s="645"/>
      <x:c r="P48" s="640"/>
      <x:c r="Q48" s="640"/>
      <x:c r="R48" s="640"/>
      <x:c r="S48" s="640"/>
      <x:c r="T48" s="640"/>
      <x:c r="U48" s="640"/>
    </x:row>
    <x:row r="49" spans="1:21" ht="18" customHeight="1" x14ac:dyDescent="0.35">
      <x:c r="H49" s="645"/>
      <x:c r="I49" s="645"/>
    </x:row>
    <x:row r="50" spans="1:21" ht="18" customHeight="1" x14ac:dyDescent="0.35">
      <x:c r="A50" s="100" t="s">
        <x:v>130</x:v>
      </x:c>
      <x:c r="B50" s="916" t="s">
        <x:v>127</x:v>
      </x:c>
      <x:c r="C50" s="917"/>
      <x:c r="D50" s="918"/>
      <x:c r="E50" s="916" t="s">
        <x:v>128</x:v>
      </x:c>
      <x:c r="F50" s="917"/>
      <x:c r="G50" s="918"/>
      <x:c r="H50" s="646"/>
      <x:c r="I50" s="647"/>
    </x:row>
    <x:row r="51" spans="1:21" ht="30.75" customHeight="1" x14ac:dyDescent="0.35">
      <x:c r="A51" s="641" t="s">
        <x:v>84</x:v>
      </x:c>
      <x:c r="B51" s="648" t="s">
        <x:v>69</x:v>
      </x:c>
      <x:c r="C51" s="637" t="s">
        <x:v>124</x:v>
      </x:c>
      <x:c r="D51" s="638" t="s">
        <x:v>125</x:v>
      </x:c>
      <x:c r="E51" s="648" t="s">
        <x:v>69</x:v>
      </x:c>
      <x:c r="F51" s="637" t="s">
        <x:v>124</x:v>
      </x:c>
      <x:c r="G51" s="638" t="s">
        <x:v>125</x:v>
      </x:c>
      <x:c r="H51" s="642"/>
      <x:c r="I51" s="643"/>
    </x:row>
    <x:row r="52" spans="1:21" ht="18" customHeight="1" x14ac:dyDescent="0.35">
      <x:c r="A52" s="639">
        <x:v>1</x:v>
      </x:c>
      <x:c r="B52" s="94" t="n">
        <x:v>0.74</x:v>
      </x:c>
      <x:c r="C52" s="95" t="n">
        <x:v>7.66</x:v>
      </x:c>
      <x:c r="D52" s="96" t="n">
        <x:v>5.20</x:v>
      </x:c>
      <x:c r="E52" s="94" t="s">
        <x:v>28</x:v>
      </x:c>
      <x:c r="F52" s="95" t="s">
        <x:v>28</x:v>
      </x:c>
      <x:c r="G52" s="96" t="s">
        <x:v>28</x:v>
      </x:c>
      <x:c r="H52" s="642"/>
      <x:c r="I52" s="101"/>
      <x:c r="P52" s="640"/>
      <x:c r="Q52" s="640"/>
      <x:c r="R52" s="640"/>
      <x:c r="S52" s="640"/>
      <x:c r="T52" s="640"/>
      <x:c r="U52" s="640"/>
    </x:row>
    <x:row r="53" spans="1:21" ht="18" customHeight="1" x14ac:dyDescent="0.35">
      <x:c r="A53" s="97">
        <x:v>2</x:v>
      </x:c>
      <x:c r="B53" s="94" t="n">
        <x:v>0.24</x:v>
      </x:c>
      <x:c r="C53" s="95" t="n">
        <x:v>9.00</x:v>
      </x:c>
      <x:c r="D53" s="96" t="n">
        <x:v>5.65</x:v>
      </x:c>
      <x:c r="E53" s="94" t="s">
        <x:v>28</x:v>
      </x:c>
      <x:c r="F53" s="95" t="s">
        <x:v>28</x:v>
      </x:c>
      <x:c r="G53" s="96" t="s">
        <x:v>28</x:v>
      </x:c>
      <x:c r="H53" s="642"/>
      <x:c r="I53" s="101"/>
      <x:c r="P53" s="640"/>
      <x:c r="Q53" s="640"/>
      <x:c r="R53" s="640"/>
      <x:c r="S53" s="640"/>
      <x:c r="T53" s="640"/>
      <x:c r="U53" s="640"/>
    </x:row>
    <x:row r="54" spans="1:21" ht="18" customHeight="1" x14ac:dyDescent="0.35">
      <x:c r="A54" s="97">
        <x:v>3</x:v>
      </x:c>
      <x:c r="B54" s="94" t="n">
        <x:v>0.72</x:v>
      </x:c>
      <x:c r="C54" s="95" t="n">
        <x:v>9.26</x:v>
      </x:c>
      <x:c r="D54" s="96" t="n">
        <x:v>6.87</x:v>
      </x:c>
      <x:c r="E54" s="94" t="s">
        <x:v>28</x:v>
      </x:c>
      <x:c r="F54" s="95" t="s">
        <x:v>28</x:v>
      </x:c>
      <x:c r="G54" s="96" t="s">
        <x:v>28</x:v>
      </x:c>
      <x:c r="H54" s="642"/>
      <x:c r="I54" s="101"/>
      <x:c r="P54" s="640"/>
      <x:c r="Q54" s="640"/>
      <x:c r="R54" s="640"/>
      <x:c r="S54" s="640"/>
      <x:c r="T54" s="640"/>
      <x:c r="U54" s="640"/>
    </x:row>
    <x:row r="55" spans="1:21" ht="18" customHeight="1" x14ac:dyDescent="0.35">
      <x:c r="A55" s="97">
        <x:v>4</x:v>
      </x:c>
      <x:c r="B55" s="94" t="n">
        <x:v>0.73</x:v>
      </x:c>
      <x:c r="C55" s="95" t="n">
        <x:v>9.64</x:v>
      </x:c>
      <x:c r="D55" s="96" t="n">
        <x:v>7.28</x:v>
      </x:c>
      <x:c r="E55" s="94" t="s">
        <x:v>28</x:v>
      </x:c>
      <x:c r="F55" s="95" t="s">
        <x:v>28</x:v>
      </x:c>
      <x:c r="G55" s="96" t="s">
        <x:v>28</x:v>
      </x:c>
      <x:c r="H55" s="642"/>
      <x:c r="I55" s="101"/>
      <x:c r="P55" s="640"/>
      <x:c r="Q55" s="640"/>
      <x:c r="R55" s="640"/>
      <x:c r="S55" s="640"/>
      <x:c r="T55" s="640"/>
      <x:c r="U55" s="640"/>
    </x:row>
    <x:row r="56" spans="1:21" ht="18" customHeight="1" x14ac:dyDescent="0.35">
      <x:c r="A56" s="97">
        <x:v>5</x:v>
      </x:c>
      <x:c r="B56" s="94" t="n">
        <x:v>0.72</x:v>
      </x:c>
      <x:c r="C56" s="95" t="n">
        <x:v>9.42</x:v>
      </x:c>
      <x:c r="D56" s="96" t="n">
        <x:v>7.06</x:v>
      </x:c>
      <x:c r="E56" s="94" t="s">
        <x:v>28</x:v>
      </x:c>
      <x:c r="F56" s="95" t="s">
        <x:v>28</x:v>
      </x:c>
      <x:c r="G56" s="96" t="s">
        <x:v>28</x:v>
      </x:c>
      <x:c r="H56" s="642"/>
      <x:c r="I56" s="101"/>
      <x:c r="P56" s="640"/>
      <x:c r="Q56" s="640"/>
      <x:c r="R56" s="640"/>
      <x:c r="S56" s="640"/>
      <x:c r="T56" s="640"/>
      <x:c r="U56" s="640"/>
    </x:row>
    <x:row r="57" spans="1:21" ht="18" customHeight="1" x14ac:dyDescent="0.35">
      <x:c r="A57" s="97">
        <x:v>6</x:v>
      </x:c>
      <x:c r="B57" s="94" t="n">
        <x:v>0.71</x:v>
      </x:c>
      <x:c r="C57" s="95" t="n">
        <x:v>10.18</x:v>
      </x:c>
      <x:c r="D57" s="96" t="n">
        <x:v>7.61</x:v>
      </x:c>
      <x:c r="E57" s="94" t="s">
        <x:v>28</x:v>
      </x:c>
      <x:c r="F57" s="95" t="s">
        <x:v>28</x:v>
      </x:c>
      <x:c r="G57" s="96" t="s">
        <x:v>28</x:v>
      </x:c>
      <x:c r="H57" s="642"/>
      <x:c r="I57" s="101"/>
      <x:c r="P57" s="640"/>
      <x:c r="Q57" s="640"/>
      <x:c r="R57" s="640"/>
      <x:c r="S57" s="640"/>
      <x:c r="T57" s="640"/>
      <x:c r="U57" s="640"/>
    </x:row>
    <x:row r="58" spans="1:21" ht="18" customHeight="1" x14ac:dyDescent="0.35">
      <x:c r="A58" s="97">
        <x:v>7</x:v>
      </x:c>
      <x:c r="B58" s="94" t="n">
        <x:v>0.77</x:v>
      </x:c>
      <x:c r="C58" s="95" t="n">
        <x:v>9.64</x:v>
      </x:c>
      <x:c r="D58" s="96" t="n">
        <x:v>7.21</x:v>
      </x:c>
      <x:c r="E58" s="94" t="s">
        <x:v>28</x:v>
      </x:c>
      <x:c r="F58" s="95" t="s">
        <x:v>28</x:v>
      </x:c>
      <x:c r="G58" s="96" t="s">
        <x:v>28</x:v>
      </x:c>
      <x:c r="H58" s="642"/>
      <x:c r="I58" s="101"/>
      <x:c r="P58" s="640"/>
      <x:c r="Q58" s="640"/>
      <x:c r="R58" s="640"/>
      <x:c r="S58" s="640"/>
      <x:c r="T58" s="640"/>
      <x:c r="U58" s="640"/>
    </x:row>
    <x:row r="59" spans="1:21" ht="18" customHeight="1" x14ac:dyDescent="0.35">
      <x:c r="A59" s="97">
        <x:v>8</x:v>
      </x:c>
      <x:c r="B59" s="94" t="n">
        <x:v>0.67</x:v>
      </x:c>
      <x:c r="C59" s="95" t="n">
        <x:v>9.81</x:v>
      </x:c>
      <x:c r="D59" s="96" t="n">
        <x:v>7.09</x:v>
      </x:c>
      <x:c r="E59" s="94" t="s">
        <x:v>28</x:v>
      </x:c>
      <x:c r="F59" s="95" t="s">
        <x:v>28</x:v>
      </x:c>
      <x:c r="G59" s="96" t="s">
        <x:v>28</x:v>
      </x:c>
      <x:c r="H59" s="642"/>
      <x:c r="I59" s="101"/>
      <x:c r="P59" s="640"/>
      <x:c r="Q59" s="640"/>
      <x:c r="R59" s="640"/>
      <x:c r="S59" s="640"/>
      <x:c r="T59" s="640"/>
      <x:c r="U59" s="640"/>
    </x:row>
    <x:row r="60" spans="1:21" ht="18" customHeight="1" x14ac:dyDescent="0.35">
      <x:c r="A60" s="97">
        <x:v>9</x:v>
      </x:c>
      <x:c r="B60" s="94" t="n">
        <x:v>0.61</x:v>
      </x:c>
      <x:c r="C60" s="95" t="n">
        <x:v>10.30</x:v>
      </x:c>
      <x:c r="D60" s="96" t="n">
        <x:v>7.70</x:v>
      </x:c>
      <x:c r="E60" s="94" t="n">
        <x:v>0.72</x:v>
      </x:c>
      <x:c r="F60" s="95" t="s">
        <x:v>28</x:v>
      </x:c>
      <x:c r="G60" s="96" t="n">
        <x:v>8.09</x:v>
      </x:c>
      <x:c r="H60" s="642"/>
      <x:c r="I60" s="101"/>
      <x:c r="P60" s="640"/>
      <x:c r="Q60" s="640"/>
      <x:c r="R60" s="640"/>
      <x:c r="S60" s="640"/>
      <x:c r="T60" s="640"/>
      <x:c r="U60" s="640"/>
    </x:row>
    <x:row r="61" spans="1:21" ht="18" customHeight="1" x14ac:dyDescent="0.35">
      <x:c r="A61" s="97">
        <x:v>10</x:v>
      </x:c>
      <x:c r="B61" s="94" t="n">
        <x:v>0.28</x:v>
      </x:c>
      <x:c r="C61" s="95" t="n">
        <x:v>11.35</x:v>
      </x:c>
      <x:c r="D61" s="96" t="n">
        <x:v>7.49</x:v>
      </x:c>
      <x:c r="E61" s="94" t="n">
        <x:v>0.30</x:v>
      </x:c>
      <x:c r="F61" s="95" t="s">
        <x:v>28</x:v>
      </x:c>
      <x:c r="G61" s="96" t="n">
        <x:v>7.85</x:v>
      </x:c>
      <x:c r="H61" s="642"/>
      <x:c r="I61" s="101"/>
      <x:c r="P61" s="640"/>
      <x:c r="Q61" s="640"/>
      <x:c r="R61" s="640"/>
      <x:c r="S61" s="640"/>
      <x:c r="T61" s="640"/>
      <x:c r="U61" s="640"/>
    </x:row>
    <x:row r="62" spans="1:21" ht="18" customHeight="1" x14ac:dyDescent="0.35">
      <x:c r="A62" s="97">
        <x:v>11</x:v>
      </x:c>
      <x:c r="B62" s="94" t="n">
        <x:v>0.26</x:v>
      </x:c>
      <x:c r="C62" s="95" t="n">
        <x:v>10.05</x:v>
      </x:c>
      <x:c r="D62" s="96" t="n">
        <x:v>7.66</x:v>
      </x:c>
      <x:c r="E62" s="94" t="n">
        <x:v>0.28</x:v>
      </x:c>
      <x:c r="F62" s="95" t="s">
        <x:v>28</x:v>
      </x:c>
      <x:c r="G62" s="96" t="n">
        <x:v>8.00</x:v>
      </x:c>
      <x:c r="H62" s="642"/>
      <x:c r="I62" s="101"/>
      <x:c r="P62" s="640"/>
      <x:c r="Q62" s="640"/>
      <x:c r="R62" s="640"/>
      <x:c r="S62" s="640"/>
      <x:c r="T62" s="640"/>
      <x:c r="U62" s="640"/>
    </x:row>
    <x:row r="63" spans="1:21" ht="18" customHeight="1" x14ac:dyDescent="0.35">
      <x:c r="A63" s="97">
        <x:v>12</x:v>
      </x:c>
      <x:c r="B63" s="94" t="n">
        <x:v>0.66</x:v>
      </x:c>
      <x:c r="C63" s="95" t="n">
        <x:v>9.77</x:v>
      </x:c>
      <x:c r="D63" s="96" t="n">
        <x:v>7.18</x:v>
      </x:c>
      <x:c r="E63" s="94" t="n">
        <x:v>0.68</x:v>
      </x:c>
      <x:c r="F63" s="95" t="s">
        <x:v>28</x:v>
      </x:c>
      <x:c r="G63" s="96" t="n">
        <x:v>7.51</x:v>
      </x:c>
      <x:c r="H63" s="642"/>
      <x:c r="I63" s="101"/>
      <x:c r="P63" s="640"/>
      <x:c r="Q63" s="640"/>
      <x:c r="R63" s="640"/>
      <x:c r="S63" s="640"/>
      <x:c r="T63" s="640"/>
      <x:c r="U63" s="640"/>
    </x:row>
    <x:row r="64" spans="1:21" ht="18" customHeight="1" x14ac:dyDescent="0.35">
      <x:c r="A64" s="97">
        <x:v>13</x:v>
      </x:c>
      <x:c r="B64" s="94" t="n">
        <x:v>0.62</x:v>
      </x:c>
      <x:c r="C64" s="95" t="n">
        <x:v>9.97</x:v>
      </x:c>
      <x:c r="D64" s="96" t="n">
        <x:v>7.27</x:v>
      </x:c>
      <x:c r="E64" s="94" t="n">
        <x:v>0.66</x:v>
      </x:c>
      <x:c r="F64" s="95" t="s">
        <x:v>28</x:v>
      </x:c>
      <x:c r="G64" s="96" t="n">
        <x:v>7.70</x:v>
      </x:c>
      <x:c r="H64" s="642"/>
      <x:c r="I64" s="101"/>
      <x:c r="P64" s="640"/>
      <x:c r="Q64" s="640"/>
      <x:c r="R64" s="640"/>
      <x:c r="S64" s="640"/>
      <x:c r="T64" s="640"/>
      <x:c r="U64" s="640"/>
    </x:row>
    <x:row r="65" spans="1:21" ht="18" customHeight="1" x14ac:dyDescent="0.35">
      <x:c r="A65" s="97">
        <x:v>14</x:v>
      </x:c>
      <x:c r="B65" s="94" t="n">
        <x:v>0.24</x:v>
      </x:c>
      <x:c r="C65" s="95" t="n">
        <x:v>10.56</x:v>
      </x:c>
      <x:c r="D65" s="96" t="n">
        <x:v>8.17</x:v>
      </x:c>
      <x:c r="E65" s="94" t="n">
        <x:v>0.25</x:v>
      </x:c>
      <x:c r="F65" s="95" t="s">
        <x:v>28</x:v>
      </x:c>
      <x:c r="G65" s="96" t="n">
        <x:v>8.55</x:v>
      </x:c>
      <x:c r="H65" s="642"/>
      <x:c r="I65" s="101"/>
      <x:c r="P65" s="640"/>
      <x:c r="Q65" s="640"/>
      <x:c r="R65" s="640"/>
      <x:c r="S65" s="640"/>
      <x:c r="T65" s="640"/>
      <x:c r="U65" s="640"/>
    </x:row>
    <x:row r="66" spans="1:21" ht="18" customHeight="1" x14ac:dyDescent="0.35">
      <x:c r="A66" s="97">
        <x:v>15</x:v>
      </x:c>
      <x:c r="B66" s="94" t="n">
        <x:v>0.67</x:v>
      </x:c>
      <x:c r="C66" s="95" t="n">
        <x:v>12.07</x:v>
      </x:c>
      <x:c r="D66" s="96" t="n">
        <x:v>8.73</x:v>
      </x:c>
      <x:c r="E66" s="94" t="n">
        <x:v>0.72</x:v>
      </x:c>
      <x:c r="F66" s="95" t="s">
        <x:v>28</x:v>
      </x:c>
      <x:c r="G66" s="96" t="n">
        <x:v>9.36</x:v>
      </x:c>
      <x:c r="H66" s="642"/>
      <x:c r="I66" s="101"/>
      <x:c r="P66" s="640"/>
      <x:c r="Q66" s="640"/>
      <x:c r="R66" s="640"/>
      <x:c r="S66" s="640"/>
      <x:c r="T66" s="640"/>
      <x:c r="U66" s="640"/>
    </x:row>
    <x:row r="67" spans="1:21" ht="18" customHeight="1" x14ac:dyDescent="0.35">
      <x:c r="A67" s="97">
        <x:v>16</x:v>
      </x:c>
      <x:c r="B67" s="94" t="n">
        <x:v>0.28</x:v>
      </x:c>
      <x:c r="C67" s="95" t="n">
        <x:v>12.51</x:v>
      </x:c>
      <x:c r="D67" s="96" t="n">
        <x:v>9.33</x:v>
      </x:c>
      <x:c r="E67" s="94" t="n">
        <x:v>0.30</x:v>
      </x:c>
      <x:c r="F67" s="95" t="s">
        <x:v>28</x:v>
      </x:c>
      <x:c r="G67" s="96" t="n">
        <x:v>9.41</x:v>
      </x:c>
      <x:c r="H67" s="644"/>
      <x:c r="I67" s="102"/>
      <x:c r="P67" s="640"/>
      <x:c r="Q67" s="640"/>
      <x:c r="R67" s="640"/>
      <x:c r="S67" s="640"/>
      <x:c r="T67" s="640"/>
      <x:c r="U67" s="640"/>
    </x:row>
    <x:row r="68" spans="1:21" ht="18" customHeight="1" x14ac:dyDescent="0.35">
      <x:c r="A68" s="97">
        <x:v>17</x:v>
      </x:c>
      <x:c r="B68" s="94" t="n">
        <x:v>0.28</x:v>
      </x:c>
      <x:c r="C68" s="95" t="n">
        <x:v>13.99</x:v>
      </x:c>
      <x:c r="D68" s="96" t="n">
        <x:v>9.24</x:v>
      </x:c>
      <x:c r="E68" s="94" t="n">
        <x:v>0.30</x:v>
      </x:c>
      <x:c r="F68" s="95" t="s">
        <x:v>28</x:v>
      </x:c>
      <x:c r="G68" s="96" t="n">
        <x:v>9.69</x:v>
      </x:c>
      <x:c r="H68" s="644"/>
      <x:c r="I68" s="102"/>
      <x:c r="P68" s="640"/>
      <x:c r="Q68" s="640"/>
      <x:c r="R68" s="640"/>
      <x:c r="S68" s="640"/>
      <x:c r="T68" s="640"/>
      <x:c r="U68" s="640"/>
    </x:row>
    <x:row r="69" spans="1:21" ht="18" customHeight="1" x14ac:dyDescent="0.35">
      <x:c r="A69" s="97">
        <x:v>18</x:v>
      </x:c>
      <x:c r="B69" s="94" t="n">
        <x:v>0.26</x:v>
      </x:c>
      <x:c r="C69" s="95" t="n">
        <x:v>12.39</x:v>
      </x:c>
      <x:c r="D69" s="96" t="n">
        <x:v>9.42</x:v>
      </x:c>
      <x:c r="E69" s="94" t="n">
        <x:v>0.28</x:v>
      </x:c>
      <x:c r="F69" s="95" t="s">
        <x:v>28</x:v>
      </x:c>
      <x:c r="G69" s="96" t="n">
        <x:v>9.82</x:v>
      </x:c>
      <x:c r="H69" s="644"/>
      <x:c r="I69" s="102"/>
      <x:c r="P69" s="640"/>
      <x:c r="Q69" s="640"/>
      <x:c r="R69" s="640"/>
      <x:c r="S69" s="640"/>
      <x:c r="T69" s="640"/>
      <x:c r="U69" s="640"/>
    </x:row>
    <x:row r="70" spans="1:21" ht="18" customHeight="1" x14ac:dyDescent="0.35">
      <x:c r="A70" s="97">
        <x:v>19</x:v>
      </x:c>
      <x:c r="B70" s="94" t="n">
        <x:v>0.22</x:v>
      </x:c>
      <x:c r="C70" s="95" t="n">
        <x:v>13.73</x:v>
      </x:c>
      <x:c r="D70" s="96" t="n">
        <x:v>10.80</x:v>
      </x:c>
      <x:c r="E70" s="94" t="n">
        <x:v>0.24</x:v>
      </x:c>
      <x:c r="F70" s="95" t="s">
        <x:v>28</x:v>
      </x:c>
      <x:c r="G70" s="96" t="n">
        <x:v>11.37</x:v>
      </x:c>
      <x:c r="H70" s="645"/>
      <x:c r="I70" s="645"/>
      <x:c r="P70" s="640"/>
      <x:c r="Q70" s="640"/>
      <x:c r="R70" s="640"/>
      <x:c r="S70" s="640"/>
      <x:c r="T70" s="640"/>
      <x:c r="U70" s="640"/>
    </x:row>
    <x:row r="71" spans="1:21" ht="18" customHeight="1" x14ac:dyDescent="0.35">
      <x:c r="A71" s="110" t="s">
        <x:v>75</x:v>
      </x:c>
      <x:c r="B71" s="106" t="s">
        <x:v>28</x:v>
      </x:c>
      <x:c r="C71" s="98" t="s">
        <x:v>28</x:v>
      </x:c>
      <x:c r="D71" s="99" t="s">
        <x:v>28</x:v>
      </x:c>
      <x:c r="E71" s="106" t="n">
        <x:v>0.79</x:v>
      </x:c>
      <x:c r="F71" s="98" t="n">
        <x:v>16.04</x:v>
      </x:c>
      <x:c r="G71" s="99" t="n">
        <x:v>12.64</x:v>
      </x:c>
      <x:c r="H71" s="645"/>
      <x:c r="I71" s="645"/>
      <x:c r="P71" s="640"/>
      <x:c r="Q71" s="640"/>
      <x:c r="R71" s="640"/>
      <x:c r="S71" s="640"/>
      <x:c r="T71" s="640"/>
      <x:c r="U71" s="640"/>
    </x:row>
    <x:row r="72" spans="1:21" ht="18" customHeight="1" x14ac:dyDescent="0.35"/>
    <x:row r="73" spans="1:21" ht="18" customHeight="1" x14ac:dyDescent="0.35">
      <x:c r="A73" s="916" t="s">
        <x:v>165</x:v>
      </x:c>
      <x:c r="B73" s="917"/>
      <x:c r="C73" s="918"/>
    </x:row>
    <x:row r="74" spans="1:21" ht="30.75" customHeight="1" x14ac:dyDescent="0.35">
      <x:c r="A74" s="649" t="s">
        <x:v>84</x:v>
      </x:c>
      <x:c r="B74" s="650" t="s">
        <x:v>126</x:v>
      </x:c>
    </x:row>
    <x:row r="75" spans="1:21" ht="18" customHeight="1" x14ac:dyDescent="0.35">
      <x:c r="A75" s="107">
        <x:v>1</x:v>
      </x:c>
      <x:c r="B75" s="747" t="n">
        <x:v>6.83</x:v>
      </x:c>
      <x:c r="K75" s="651"/>
    </x:row>
    <x:row r="76" spans="1:21" ht="18" customHeight="1" x14ac:dyDescent="0.35">
      <x:c r="A76" s="107">
        <x:v>2</x:v>
      </x:c>
      <x:c r="B76" s="748" t="n">
        <x:v>7.72</x:v>
      </x:c>
      <x:c r="K76" s="651"/>
    </x:row>
    <x:row r="77" spans="1:21" ht="18" customHeight="1" x14ac:dyDescent="0.35">
      <x:c r="A77" s="107">
        <x:v>3</x:v>
      </x:c>
      <x:c r="B77" s="748" t="n">
        <x:v>9.05</x:v>
      </x:c>
      <x:c r="K77" s="651"/>
    </x:row>
    <x:row r="78" spans="1:21" ht="18" customHeight="1" x14ac:dyDescent="0.35">
      <x:c r="A78" s="107">
        <x:v>4</x:v>
      </x:c>
      <x:c r="B78" s="748" t="n">
        <x:v>9.05</x:v>
      </x:c>
      <x:c r="K78" s="651"/>
    </x:row>
    <x:row r="79" spans="1:21" ht="18" customHeight="1" x14ac:dyDescent="0.35">
      <x:c r="A79" s="107">
        <x:v>5</x:v>
      </x:c>
      <x:c r="B79" s="748" t="n">
        <x:v>9.05</x:v>
      </x:c>
      <x:c r="K79" s="651"/>
    </x:row>
    <x:row r="80" spans="1:21" ht="18" customHeight="1" x14ac:dyDescent="0.35">
      <x:c r="A80" s="107">
        <x:v>6</x:v>
      </x:c>
      <x:c r="B80" s="748" t="n">
        <x:v>11.38</x:v>
      </x:c>
      <x:c r="K80" s="651"/>
    </x:row>
    <x:row r="81" spans="1:11" ht="18" customHeight="1" x14ac:dyDescent="0.35">
      <x:c r="A81" s="107">
        <x:v>7</x:v>
      </x:c>
      <x:c r="B81" s="748" t="n">
        <x:v>9.05</x:v>
      </x:c>
      <x:c r="K81" s="651"/>
    </x:row>
    <x:row r="82" spans="1:11" ht="18" customHeight="1" x14ac:dyDescent="0.35">
      <x:c r="A82" s="107">
        <x:v>8</x:v>
      </x:c>
      <x:c r="B82" s="748" t="n">
        <x:v>9.05</x:v>
      </x:c>
      <x:c r="K82" s="651"/>
    </x:row>
    <x:row r="83" spans="1:11" ht="18" customHeight="1" x14ac:dyDescent="0.35">
      <x:c r="A83" s="107">
        <x:v>9</x:v>
      </x:c>
      <x:c r="B83" s="748" t="n">
        <x:v>10.84</x:v>
      </x:c>
      <x:c r="K83" s="651"/>
    </x:row>
    <x:row r="84" spans="1:11" ht="18" customHeight="1" x14ac:dyDescent="0.35">
      <x:c r="A84" s="107">
        <x:v>10</x:v>
      </x:c>
      <x:c r="B84" s="748" t="n">
        <x:v>9.94</x:v>
      </x:c>
      <x:c r="K84" s="651"/>
    </x:row>
    <x:row r="85" spans="1:11" ht="18" customHeight="1" x14ac:dyDescent="0.35">
      <x:c r="A85" s="107">
        <x:v>11</x:v>
      </x:c>
      <x:c r="B85" s="748" t="n">
        <x:v>11.07</x:v>
      </x:c>
      <x:c r="K85" s="651"/>
    </x:row>
    <x:row r="86" spans="1:11" ht="18" customHeight="1" x14ac:dyDescent="0.35">
      <x:c r="A86" s="107">
        <x:v>12</x:v>
      </x:c>
      <x:c r="B86" s="748" t="n">
        <x:v>9.38</x:v>
      </x:c>
      <x:c r="K86" s="651"/>
    </x:row>
    <x:row r="87" spans="1:11" ht="18" customHeight="1" x14ac:dyDescent="0.35">
      <x:c r="A87" s="107">
        <x:v>13</x:v>
      </x:c>
      <x:c r="B87" s="748" t="n">
        <x:v>9.05</x:v>
      </x:c>
      <x:c r="K87" s="651"/>
    </x:row>
    <x:row r="88" spans="1:11" ht="18" customHeight="1" x14ac:dyDescent="0.35">
      <x:c r="A88" s="107">
        <x:v>14</x:v>
      </x:c>
      <x:c r="B88" s="748" t="n">
        <x:v>11.03</x:v>
      </x:c>
      <x:c r="K88" s="651"/>
    </x:row>
    <x:row r="89" spans="1:11" ht="18" customHeight="1" x14ac:dyDescent="0.35">
      <x:c r="A89" s="107">
        <x:v>15</x:v>
      </x:c>
      <x:c r="B89" s="748" t="n">
        <x:v>9.05</x:v>
      </x:c>
      <x:c r="K89" s="651"/>
    </x:row>
    <x:row r="90" spans="1:11" ht="18" customHeight="1" x14ac:dyDescent="0.35">
      <x:c r="A90" s="107">
        <x:v>16</x:v>
      </x:c>
      <x:c r="B90" s="748" t="n">
        <x:v>10.25</x:v>
      </x:c>
      <x:c r="K90" s="651"/>
    </x:row>
    <x:row r="91" spans="1:11" ht="18" customHeight="1" x14ac:dyDescent="0.35">
      <x:c r="A91" s="108">
        <x:v>17</x:v>
      </x:c>
      <x:c r="B91" s="748" t="n">
        <x:v>9.94</x:v>
      </x:c>
      <x:c r="K91" s="651"/>
    </x:row>
    <x:row r="92" spans="1:11" ht="18" customHeight="1" x14ac:dyDescent="0.35">
      <x:c r="A92" s="108">
        <x:v>18</x:v>
      </x:c>
      <x:c r="B92" s="748" t="n">
        <x:v>11.07</x:v>
      </x:c>
      <x:c r="K92" s="651"/>
    </x:row>
    <x:row r="93" spans="1:11" ht="18" customHeight="1" x14ac:dyDescent="0.35">
      <x:c r="A93" s="109">
        <x:v>19</x:v>
      </x:c>
      <x:c r="B93" s="749" t="n">
        <x:v>10.90</x:v>
      </x:c>
      <x:c r="K93" s="651"/>
    </x:row>
    <x:row r="94" spans="1:11" ht="18" customHeight="1" x14ac:dyDescent="0.35">
      <x:c r="A94" s="919" t="s">
        <x:v>86</x:v>
      </x:c>
      <x:c r="B94" s="920"/>
    </x:row>
    <x:row r="95" spans="1:11" ht="18" customHeight="1" x14ac:dyDescent="0.35">
      <x:c r="A95" s="921"/>
      <x:c r="B95" s="922"/>
    </x:row>
    <x:row r="96" spans="1:11" ht="18" customHeight="1" x14ac:dyDescent="0.35">
      <x:c r="A96" s="923"/>
      <x:c r="B96" s="924"/>
    </x:row>
    <x:row r="97" spans="1:27" ht="18" customHeight="1" x14ac:dyDescent="0.35">
      <x:c r="A97" s="652"/>
      <x:c r="B97" s="652"/>
    </x:row>
    <x:row r="98" spans="1:27" ht="18" customHeight="1" x14ac:dyDescent="0.35"/>
    <x:row r="99" spans="1:27" ht="18" customHeight="1" x14ac:dyDescent="0.35">
      <x:c r="A99" s="916" t="s">
        <x:v>166</x:v>
      </x:c>
      <x:c r="B99" s="917"/>
      <x:c r="C99" s="917"/>
      <x:c r="D99" s="917"/>
      <x:c r="E99" s="917"/>
      <x:c r="F99" s="917"/>
      <x:c r="G99" s="917"/>
      <x:c r="H99" s="917"/>
      <x:c r="I99" s="917"/>
      <x:c r="J99" s="918"/>
    </x:row>
    <x:row r="100" spans="1:27" ht="46.5" x14ac:dyDescent="0.35">
      <x:c r="A100" s="790" t="s">
        <x:v>84</x:v>
      </x:c>
      <x:c r="B100" s="791" t="s">
        <x:v>76</x:v>
      </x:c>
      <x:c r="C100" s="791" t="s">
        <x:v>77</x:v>
      </x:c>
      <x:c r="D100" s="791" t="s">
        <x:v>78</x:v>
      </x:c>
      <x:c r="E100" s="791" t="s">
        <x:v>79</x:v>
      </x:c>
      <x:c r="F100" s="791" t="s">
        <x:v>80</x:v>
      </x:c>
      <x:c r="G100" s="791" t="s">
        <x:v>81</x:v>
      </x:c>
      <x:c r="H100" s="791" t="s">
        <x:v>82</x:v>
      </x:c>
      <x:c r="I100" s="635" t="s">
        <x:v>83</x:v>
      </x:c>
      <x:c r="J100" s="792" t="s">
        <x:v>3401</x:v>
      </x:c>
    </x:row>
    <x:row r="101" spans="1:27" ht="18" customHeight="1" x14ac:dyDescent="0.35">
      <x:c r="A101" s="639">
        <x:v>1</x:v>
      </x:c>
      <x:c r="B101" s="653" t="n">
        <x:v>29.46</x:v>
      </x:c>
      <x:c r="C101" s="653" t="n">
        <x:v>29.98</x:v>
      </x:c>
      <x:c r="D101" s="653" t="n">
        <x:v>30.50</x:v>
      </x:c>
      <x:c r="E101" s="653" t="n">
        <x:v>31.02</x:v>
      </x:c>
      <x:c r="F101" s="653" t="n">
        <x:v>31.54</x:v>
      </x:c>
      <x:c r="G101" s="653" t="n">
        <x:v>32.06</x:v>
      </x:c>
      <x:c r="H101" s="653" t="n">
        <x:v>32.58</x:v>
      </x:c>
      <x:c r="I101" s="793" t="n">
        <x:v>2.97</x:v>
      </x:c>
      <x:c r="J101" s="639" t="n">
        <x:v>-0.52</x:v>
      </x:c>
      <x:c r="T101" s="654"/>
      <x:c r="U101" s="654"/>
      <x:c r="V101" s="654"/>
      <x:c r="W101" s="654"/>
      <x:c r="X101" s="654"/>
      <x:c r="Y101" s="654"/>
      <x:c r="Z101" s="654"/>
      <x:c r="AA101" s="654"/>
    </x:row>
    <x:row r="102" spans="1:27" ht="18" customHeight="1" x14ac:dyDescent="0.35">
      <x:c r="A102" s="97">
        <x:v>2</x:v>
      </x:c>
      <x:c r="B102" s="94" t="n">
        <x:v>36.44</x:v>
      </x:c>
      <x:c r="C102" s="95" t="n">
        <x:v>37.47</x:v>
      </x:c>
      <x:c r="D102" s="95" t="n">
        <x:v>38.50</x:v>
      </x:c>
      <x:c r="E102" s="95" t="n">
        <x:v>39.53</x:v>
      </x:c>
      <x:c r="F102" s="95" t="n">
        <x:v>40.56</x:v>
      </x:c>
      <x:c r="G102" s="95" t="n">
        <x:v>41.59</x:v>
      </x:c>
      <x:c r="H102" s="95" t="n">
        <x:v>42.62</x:v>
      </x:c>
      <x:c r="I102" s="748" t="n">
        <x:v>3.87</x:v>
      </x:c>
      <x:c r="J102" s="748" t="n">
        <x:v>-1.03</x:v>
      </x:c>
      <x:c r="T102" s="654"/>
      <x:c r="U102" s="654"/>
      <x:c r="V102" s="654"/>
      <x:c r="W102" s="654"/>
      <x:c r="X102" s="654"/>
      <x:c r="Y102" s="654"/>
      <x:c r="Z102" s="654"/>
      <x:c r="AA102" s="654"/>
    </x:row>
    <x:row r="103" spans="1:27" ht="18" customHeight="1" x14ac:dyDescent="0.35">
      <x:c r="A103" s="97">
        <x:v>3</x:v>
      </x:c>
      <x:c r="B103" s="94" t="n">
        <x:v>45.75</x:v>
      </x:c>
      <x:c r="C103" s="95" t="n">
        <x:v>47.25</x:v>
      </x:c>
      <x:c r="D103" s="95" t="n">
        <x:v>48.75</x:v>
      </x:c>
      <x:c r="E103" s="95" t="n">
        <x:v>50.25</x:v>
      </x:c>
      <x:c r="F103" s="95" t="n">
        <x:v>51.75</x:v>
      </x:c>
      <x:c r="G103" s="95" t="n">
        <x:v>53.25</x:v>
      </x:c>
      <x:c r="H103" s="95" t="n">
        <x:v>54.75</x:v>
      </x:c>
      <x:c r="I103" s="748" t="n">
        <x:v>4.99</x:v>
      </x:c>
      <x:c r="J103" s="748" t="n">
        <x:v>-1.50</x:v>
      </x:c>
      <x:c r="T103" s="654"/>
      <x:c r="U103" s="654"/>
      <x:c r="V103" s="654"/>
      <x:c r="W103" s="654"/>
      <x:c r="X103" s="654"/>
      <x:c r="Y103" s="654"/>
      <x:c r="Z103" s="654"/>
      <x:c r="AA103" s="654"/>
    </x:row>
    <x:row r="104" spans="1:27" ht="18" customHeight="1" x14ac:dyDescent="0.35">
      <x:c r="A104" s="97">
        <x:v>4</x:v>
      </x:c>
      <x:c r="B104" s="94" t="n">
        <x:v>45.75</x:v>
      </x:c>
      <x:c r="C104" s="95" t="n">
        <x:v>47.25</x:v>
      </x:c>
      <x:c r="D104" s="95" t="n">
        <x:v>48.75</x:v>
      </x:c>
      <x:c r="E104" s="95" t="n">
        <x:v>50.25</x:v>
      </x:c>
      <x:c r="F104" s="95" t="n">
        <x:v>51.75</x:v>
      </x:c>
      <x:c r="G104" s="95" t="n">
        <x:v>53.25</x:v>
      </x:c>
      <x:c r="H104" s="95" t="n">
        <x:v>54.75</x:v>
      </x:c>
      <x:c r="I104" s="748" t="n">
        <x:v>4.99</x:v>
      </x:c>
      <x:c r="J104" s="748" t="n">
        <x:v>-1.50</x:v>
      </x:c>
      <x:c r="T104" s="654"/>
      <x:c r="U104" s="654"/>
      <x:c r="V104" s="654"/>
      <x:c r="W104" s="654"/>
      <x:c r="X104" s="654"/>
      <x:c r="Y104" s="654"/>
      <x:c r="Z104" s="654"/>
      <x:c r="AA104" s="654"/>
    </x:row>
    <x:row r="105" spans="1:27" ht="18" customHeight="1" x14ac:dyDescent="0.35">
      <x:c r="A105" s="97">
        <x:v>5</x:v>
      </x:c>
      <x:c r="B105" s="94" t="n">
        <x:v>45.75</x:v>
      </x:c>
      <x:c r="C105" s="95" t="n">
        <x:v>47.25</x:v>
      </x:c>
      <x:c r="D105" s="95" t="n">
        <x:v>48.75</x:v>
      </x:c>
      <x:c r="E105" s="95" t="n">
        <x:v>50.25</x:v>
      </x:c>
      <x:c r="F105" s="95" t="n">
        <x:v>51.75</x:v>
      </x:c>
      <x:c r="G105" s="95" t="n">
        <x:v>53.25</x:v>
      </x:c>
      <x:c r="H105" s="95" t="n">
        <x:v>54.75</x:v>
      </x:c>
      <x:c r="I105" s="748" t="n">
        <x:v>4.99</x:v>
      </x:c>
      <x:c r="J105" s="748" t="n">
        <x:v>-1.50</x:v>
      </x:c>
      <x:c r="T105" s="654"/>
      <x:c r="U105" s="654"/>
      <x:c r="V105" s="654"/>
      <x:c r="W105" s="654"/>
      <x:c r="X105" s="654"/>
      <x:c r="Y105" s="654"/>
      <x:c r="Z105" s="654"/>
      <x:c r="AA105" s="654"/>
    </x:row>
    <x:row r="106" spans="1:27" ht="18" customHeight="1" x14ac:dyDescent="0.35">
      <x:c r="A106" s="97">
        <x:v>6</x:v>
      </x:c>
      <x:c r="B106" s="94" t="n">
        <x:v>66.66</x:v>
      </x:c>
      <x:c r="C106" s="95" t="n">
        <x:v>69.15</x:v>
      </x:c>
      <x:c r="D106" s="95" t="n">
        <x:v>71.64</x:v>
      </x:c>
      <x:c r="E106" s="95" t="n">
        <x:v>74.13</x:v>
      </x:c>
      <x:c r="F106" s="95" t="n">
        <x:v>76.62</x:v>
      </x:c>
      <x:c r="G106" s="95" t="n">
        <x:v>79.11</x:v>
      </x:c>
      <x:c r="H106" s="95" t="n">
        <x:v>81.60</x:v>
      </x:c>
      <x:c r="I106" s="748" t="n">
        <x:v>7.41</x:v>
      </x:c>
      <x:c r="J106" s="748" t="n">
        <x:v>-2.49</x:v>
      </x:c>
      <x:c r="T106" s="654"/>
      <x:c r="U106" s="654"/>
      <x:c r="V106" s="654"/>
      <x:c r="W106" s="654"/>
      <x:c r="X106" s="654"/>
      <x:c r="Y106" s="654"/>
      <x:c r="Z106" s="654"/>
      <x:c r="AA106" s="654"/>
    </x:row>
    <x:row r="107" spans="1:27" ht="18" customHeight="1" x14ac:dyDescent="0.35">
      <x:c r="A107" s="97">
        <x:v>7</x:v>
      </x:c>
      <x:c r="B107" s="94" t="n">
        <x:v>45.75</x:v>
      </x:c>
      <x:c r="C107" s="95" t="n">
        <x:v>47.25</x:v>
      </x:c>
      <x:c r="D107" s="95" t="n">
        <x:v>48.75</x:v>
      </x:c>
      <x:c r="E107" s="95" t="n">
        <x:v>50.25</x:v>
      </x:c>
      <x:c r="F107" s="95" t="n">
        <x:v>51.75</x:v>
      </x:c>
      <x:c r="G107" s="95" t="n">
        <x:v>53.25</x:v>
      </x:c>
      <x:c r="H107" s="95" t="n">
        <x:v>54.75</x:v>
      </x:c>
      <x:c r="I107" s="748" t="n">
        <x:v>4.99</x:v>
      </x:c>
      <x:c r="J107" s="748" t="n">
        <x:v>-1.50</x:v>
      </x:c>
      <x:c r="T107" s="654"/>
      <x:c r="U107" s="654"/>
      <x:c r="V107" s="654"/>
      <x:c r="W107" s="654"/>
      <x:c r="X107" s="654"/>
      <x:c r="Y107" s="654"/>
      <x:c r="Z107" s="654"/>
      <x:c r="AA107" s="654"/>
    </x:row>
    <x:row r="108" spans="1:27" ht="18" customHeight="1" x14ac:dyDescent="0.35">
      <x:c r="A108" s="97">
        <x:v>8</x:v>
      </x:c>
      <x:c r="B108" s="94" t="n">
        <x:v>45.75</x:v>
      </x:c>
      <x:c r="C108" s="95" t="n">
        <x:v>47.25</x:v>
      </x:c>
      <x:c r="D108" s="95" t="n">
        <x:v>48.75</x:v>
      </x:c>
      <x:c r="E108" s="95" t="n">
        <x:v>50.25</x:v>
      </x:c>
      <x:c r="F108" s="95" t="n">
        <x:v>51.75</x:v>
      </x:c>
      <x:c r="G108" s="95" t="n">
        <x:v>53.25</x:v>
      </x:c>
      <x:c r="H108" s="95" t="n">
        <x:v>54.75</x:v>
      </x:c>
      <x:c r="I108" s="748" t="n">
        <x:v>4.99</x:v>
      </x:c>
      <x:c r="J108" s="748" t="n">
        <x:v>-1.50</x:v>
      </x:c>
      <x:c r="T108" s="654"/>
      <x:c r="U108" s="654"/>
      <x:c r="V108" s="654"/>
      <x:c r="W108" s="654"/>
      <x:c r="X108" s="654"/>
      <x:c r="Y108" s="654"/>
      <x:c r="Z108" s="654"/>
      <x:c r="AA108" s="654"/>
    </x:row>
    <x:row r="109" spans="1:27" ht="18" customHeight="1" x14ac:dyDescent="0.35">
      <x:c r="A109" s="97">
        <x:v>9</x:v>
      </x:c>
      <x:c r="B109" s="94" t="n">
        <x:v>61.02</x:v>
      </x:c>
      <x:c r="C109" s="95" t="n">
        <x:v>63.25</x:v>
      </x:c>
      <x:c r="D109" s="95" t="n">
        <x:v>65.48</x:v>
      </x:c>
      <x:c r="E109" s="95" t="n">
        <x:v>67.71</x:v>
      </x:c>
      <x:c r="F109" s="95" t="n">
        <x:v>69.94</x:v>
      </x:c>
      <x:c r="G109" s="95" t="n">
        <x:v>72.17</x:v>
      </x:c>
      <x:c r="H109" s="95" t="n">
        <x:v>74.40</x:v>
      </x:c>
      <x:c r="I109" s="748" t="n">
        <x:v>6.76</x:v>
      </x:c>
      <x:c r="J109" s="748" t="n">
        <x:v>-2.23</x:v>
      </x:c>
      <x:c r="T109" s="654"/>
      <x:c r="U109" s="654"/>
      <x:c r="V109" s="654"/>
      <x:c r="W109" s="654"/>
      <x:c r="X109" s="654"/>
      <x:c r="Y109" s="654"/>
      <x:c r="Z109" s="654"/>
      <x:c r="AA109" s="654"/>
    </x:row>
    <x:row r="110" spans="1:27" ht="18" customHeight="1" x14ac:dyDescent="0.35">
      <x:c r="A110" s="97">
        <x:v>10</x:v>
      </x:c>
      <x:c r="B110" s="94" t="n">
        <x:v>57.80</x:v>
      </x:c>
      <x:c r="C110" s="95" t="n">
        <x:v>58.92</x:v>
      </x:c>
      <x:c r="D110" s="95" t="n">
        <x:v>60.04</x:v>
      </x:c>
      <x:c r="E110" s="95" t="n">
        <x:v>61.16</x:v>
      </x:c>
      <x:c r="F110" s="95" t="n">
        <x:v>62.28</x:v>
      </x:c>
      <x:c r="G110" s="95" t="n">
        <x:v>63.40</x:v>
      </x:c>
      <x:c r="H110" s="95" t="n">
        <x:v>64.52</x:v>
      </x:c>
      <x:c r="I110" s="748" t="n">
        <x:v>5.86</x:v>
      </x:c>
      <x:c r="J110" s="748" t="n">
        <x:v>-1.12</x:v>
      </x:c>
      <x:c r="T110" s="654"/>
      <x:c r="U110" s="654"/>
      <x:c r="V110" s="654"/>
      <x:c r="W110" s="654"/>
      <x:c r="X110" s="654"/>
      <x:c r="Y110" s="654"/>
      <x:c r="Z110" s="654"/>
      <x:c r="AA110" s="654"/>
    </x:row>
    <x:row r="111" spans="1:27" ht="18" customHeight="1" x14ac:dyDescent="0.35">
      <x:c r="A111" s="97">
        <x:v>11</x:v>
      </x:c>
      <x:c r="B111" s="94" t="n">
        <x:v>66.26</x:v>
      </x:c>
      <x:c r="C111" s="95" t="n">
        <x:v>68.03</x:v>
      </x:c>
      <x:c r="D111" s="95" t="n">
        <x:v>69.80</x:v>
      </x:c>
      <x:c r="E111" s="95" t="n">
        <x:v>71.57</x:v>
      </x:c>
      <x:c r="F111" s="95" t="n">
        <x:v>73.34</x:v>
      </x:c>
      <x:c r="G111" s="95" t="n">
        <x:v>75.11</x:v>
      </x:c>
      <x:c r="H111" s="95" t="n">
        <x:v>76.88</x:v>
      </x:c>
      <x:c r="I111" s="748" t="n">
        <x:v>6.98</x:v>
      </x:c>
      <x:c r="J111" s="748" t="n">
        <x:v>-1.77</x:v>
      </x:c>
      <x:c r="T111" s="654"/>
      <x:c r="U111" s="654"/>
      <x:c r="V111" s="654"/>
      <x:c r="W111" s="654"/>
      <x:c r="X111" s="654"/>
      <x:c r="Y111" s="654"/>
      <x:c r="Z111" s="654"/>
      <x:c r="AA111" s="654"/>
    </x:row>
    <x:row r="112" spans="1:27" ht="18" customHeight="1" x14ac:dyDescent="0.35">
      <x:c r="A112" s="97">
        <x:v>12</x:v>
      </x:c>
      <x:c r="B112" s="94" t="n">
        <x:v>49.54</x:v>
      </x:c>
      <x:c r="C112" s="95" t="n">
        <x:v>51.01</x:v>
      </x:c>
      <x:c r="D112" s="95" t="n">
        <x:v>52.48</x:v>
      </x:c>
      <x:c r="E112" s="95" t="n">
        <x:v>53.95</x:v>
      </x:c>
      <x:c r="F112" s="95" t="n">
        <x:v>55.42</x:v>
      </x:c>
      <x:c r="G112" s="95" t="n">
        <x:v>56.89</x:v>
      </x:c>
      <x:c r="H112" s="95" t="n">
        <x:v>58.36</x:v>
      </x:c>
      <x:c r="I112" s="748" t="n">
        <x:v>5.30</x:v>
      </x:c>
      <x:c r="J112" s="748" t="n">
        <x:v>-1.47</x:v>
      </x:c>
      <x:c r="T112" s="654"/>
      <x:c r="U112" s="654"/>
      <x:c r="V112" s="654"/>
      <x:c r="W112" s="654"/>
      <x:c r="X112" s="654"/>
      <x:c r="Y112" s="654"/>
      <x:c r="Z112" s="654"/>
      <x:c r="AA112" s="654"/>
    </x:row>
    <x:row r="113" spans="1:27" ht="18" customHeight="1" x14ac:dyDescent="0.35">
      <x:c r="A113" s="97">
        <x:v>13</x:v>
      </x:c>
      <x:c r="B113" s="94" t="n">
        <x:v>45.75</x:v>
      </x:c>
      <x:c r="C113" s="95" t="n">
        <x:v>47.25</x:v>
      </x:c>
      <x:c r="D113" s="95" t="n">
        <x:v>48.75</x:v>
      </x:c>
      <x:c r="E113" s="95" t="n">
        <x:v>50.25</x:v>
      </x:c>
      <x:c r="F113" s="95" t="n">
        <x:v>51.75</x:v>
      </x:c>
      <x:c r="G113" s="95" t="n">
        <x:v>53.25</x:v>
      </x:c>
      <x:c r="H113" s="95" t="n">
        <x:v>54.75</x:v>
      </x:c>
      <x:c r="I113" s="748" t="n">
        <x:v>4.99</x:v>
      </x:c>
      <x:c r="J113" s="748" t="n">
        <x:v>-1.50</x:v>
      </x:c>
      <x:c r="T113" s="654"/>
      <x:c r="U113" s="654"/>
      <x:c r="V113" s="654"/>
      <x:c r="W113" s="654"/>
      <x:c r="X113" s="654"/>
      <x:c r="Y113" s="654"/>
      <x:c r="Z113" s="654"/>
      <x:c r="AA113" s="654"/>
    </x:row>
    <x:row r="114" spans="1:27" ht="18" customHeight="1" x14ac:dyDescent="0.35">
      <x:c r="A114" s="97">
        <x:v>14</x:v>
      </x:c>
      <x:c r="B114" s="94" t="n">
        <x:v>66.56</x:v>
      </x:c>
      <x:c r="C114" s="95" t="n">
        <x:v>68.18</x:v>
      </x:c>
      <x:c r="D114" s="95" t="n">
        <x:v>69.80</x:v>
      </x:c>
      <x:c r="E114" s="95" t="n">
        <x:v>71.42</x:v>
      </x:c>
      <x:c r="F114" s="95" t="n">
        <x:v>73.04</x:v>
      </x:c>
      <x:c r="G114" s="95" t="n">
        <x:v>74.66</x:v>
      </x:c>
      <x:c r="H114" s="95" t="n">
        <x:v>76.28</x:v>
      </x:c>
      <x:c r="I114" s="748" t="n">
        <x:v>6.94</x:v>
      </x:c>
      <x:c r="J114" s="748" t="n">
        <x:v>-1.62</x:v>
      </x:c>
      <x:c r="T114" s="654"/>
      <x:c r="U114" s="654"/>
      <x:c r="V114" s="654"/>
      <x:c r="W114" s="654"/>
      <x:c r="X114" s="654"/>
      <x:c r="Y114" s="654"/>
      <x:c r="Z114" s="654"/>
      <x:c r="AA114" s="654"/>
    </x:row>
    <x:row r="115" spans="1:27" ht="18" customHeight="1" x14ac:dyDescent="0.35">
      <x:c r="A115" s="97">
        <x:v>15</x:v>
      </x:c>
      <x:c r="B115" s="94" t="n">
        <x:v>45.75</x:v>
      </x:c>
      <x:c r="C115" s="95" t="n">
        <x:v>47.25</x:v>
      </x:c>
      <x:c r="D115" s="95" t="n">
        <x:v>48.75</x:v>
      </x:c>
      <x:c r="E115" s="95" t="n">
        <x:v>50.25</x:v>
      </x:c>
      <x:c r="F115" s="95" t="n">
        <x:v>51.75</x:v>
      </x:c>
      <x:c r="G115" s="95" t="n">
        <x:v>53.25</x:v>
      </x:c>
      <x:c r="H115" s="95" t="n">
        <x:v>54.75</x:v>
      </x:c>
      <x:c r="I115" s="748" t="n">
        <x:v>4.99</x:v>
      </x:c>
      <x:c r="J115" s="748" t="n">
        <x:v>-1.50</x:v>
      </x:c>
      <x:c r="T115" s="654"/>
      <x:c r="U115" s="654"/>
      <x:c r="V115" s="654"/>
      <x:c r="W115" s="654"/>
      <x:c r="X115" s="654"/>
      <x:c r="Y115" s="654"/>
      <x:c r="Z115" s="654"/>
      <x:c r="AA115" s="654"/>
    </x:row>
    <x:row r="116" spans="1:27" ht="18" customHeight="1" x14ac:dyDescent="0.35">
      <x:c r="A116" s="97">
        <x:v>16</x:v>
      </x:c>
      <x:c r="B116" s="94" t="n">
        <x:v>57.92</x:v>
      </x:c>
      <x:c r="C116" s="95" t="n">
        <x:v>59.55</x:v>
      </x:c>
      <x:c r="D116" s="95" t="n">
        <x:v>61.18</x:v>
      </x:c>
      <x:c r="E116" s="95" t="n">
        <x:v>62.81</x:v>
      </x:c>
      <x:c r="F116" s="95" t="n">
        <x:v>64.44</x:v>
      </x:c>
      <x:c r="G116" s="95" t="n">
        <x:v>66.07</x:v>
      </x:c>
      <x:c r="H116" s="95" t="n">
        <x:v>67.70</x:v>
      </x:c>
      <x:c r="I116" s="748" t="n">
        <x:v>6.16</x:v>
      </x:c>
      <x:c r="J116" s="748" t="n">
        <x:v>-1.63</x:v>
      </x:c>
      <x:c r="T116" s="654"/>
      <x:c r="U116" s="654"/>
      <x:c r="V116" s="654"/>
      <x:c r="W116" s="654"/>
      <x:c r="X116" s="654"/>
      <x:c r="Y116" s="654"/>
      <x:c r="Z116" s="654"/>
      <x:c r="AA116" s="654"/>
    </x:row>
    <x:row r="117" spans="1:27" ht="18" customHeight="1" x14ac:dyDescent="0.35">
      <x:c r="A117" s="97">
        <x:v>17</x:v>
      </x:c>
      <x:c r="B117" s="94" t="n">
        <x:v>57.80</x:v>
      </x:c>
      <x:c r="C117" s="95" t="n">
        <x:v>58.92</x:v>
      </x:c>
      <x:c r="D117" s="95" t="n">
        <x:v>60.04</x:v>
      </x:c>
      <x:c r="E117" s="95" t="n">
        <x:v>61.16</x:v>
      </x:c>
      <x:c r="F117" s="95" t="n">
        <x:v>62.28</x:v>
      </x:c>
      <x:c r="G117" s="95" t="n">
        <x:v>63.40</x:v>
      </x:c>
      <x:c r="H117" s="95" t="n">
        <x:v>64.52</x:v>
      </x:c>
      <x:c r="I117" s="748" t="n">
        <x:v>5.86</x:v>
      </x:c>
      <x:c r="J117" s="748" t="n">
        <x:v>-1.12</x:v>
      </x:c>
      <x:c r="T117" s="654"/>
      <x:c r="U117" s="654"/>
      <x:c r="V117" s="654"/>
      <x:c r="W117" s="654"/>
      <x:c r="X117" s="654"/>
      <x:c r="Y117" s="654"/>
      <x:c r="Z117" s="654"/>
      <x:c r="AA117" s="654"/>
    </x:row>
    <x:row r="118" spans="1:27" ht="18" customHeight="1" x14ac:dyDescent="0.35">
      <x:c r="A118" s="97">
        <x:v>18</x:v>
      </x:c>
      <x:c r="B118" s="94" t="n">
        <x:v>66.26</x:v>
      </x:c>
      <x:c r="C118" s="95" t="n">
        <x:v>68.03</x:v>
      </x:c>
      <x:c r="D118" s="95" t="n">
        <x:v>69.80</x:v>
      </x:c>
      <x:c r="E118" s="95" t="n">
        <x:v>71.57</x:v>
      </x:c>
      <x:c r="F118" s="95" t="n">
        <x:v>73.34</x:v>
      </x:c>
      <x:c r="G118" s="95" t="n">
        <x:v>75.11</x:v>
      </x:c>
      <x:c r="H118" s="95" t="n">
        <x:v>76.88</x:v>
      </x:c>
      <x:c r="I118" s="748" t="n">
        <x:v>6.98</x:v>
      </x:c>
      <x:c r="J118" s="748" t="n">
        <x:v>-1.77</x:v>
      </x:c>
      <x:c r="T118" s="654"/>
      <x:c r="U118" s="654"/>
      <x:c r="V118" s="654"/>
      <x:c r="W118" s="654"/>
      <x:c r="X118" s="654"/>
      <x:c r="Y118" s="654"/>
      <x:c r="Z118" s="654"/>
      <x:c r="AA118" s="654"/>
    </x:row>
    <x:row r="119" spans="1:27" ht="18" customHeight="1" x14ac:dyDescent="0.35">
      <x:c r="A119" s="110">
        <x:v>19</x:v>
      </x:c>
      <x:c r="B119" s="106" t="n">
        <x:v>64.15</x:v>
      </x:c>
      <x:c r="C119" s="98" t="n">
        <x:v>65.98</x:v>
      </x:c>
      <x:c r="D119" s="98" t="n">
        <x:v>67.81</x:v>
      </x:c>
      <x:c r="E119" s="98" t="n">
        <x:v>69.64</x:v>
      </x:c>
      <x:c r="F119" s="98" t="n">
        <x:v>71.47</x:v>
      </x:c>
      <x:c r="G119" s="98" t="n">
        <x:v>73.30</x:v>
      </x:c>
      <x:c r="H119" s="98" t="n">
        <x:v>75.13</x:v>
      </x:c>
      <x:c r="I119" s="749" t="n">
        <x:v>6.83</x:v>
      </x:c>
      <x:c r="J119" s="749" t="n">
        <x:v>-1.83</x:v>
      </x:c>
      <x:c r="T119" s="654"/>
      <x:c r="U119" s="654"/>
      <x:c r="V119" s="654"/>
      <x:c r="W119" s="654"/>
      <x:c r="X119" s="654"/>
      <x:c r="Y119" s="654"/>
      <x:c r="Z119" s="654"/>
      <x:c r="AA119" s="654"/>
    </x:row>
  </x:sheetData>
  <x:mergeCells count="10">
    <x:mergeCell ref="B3:D3"/>
    <x:mergeCell ref="E3:G3"/>
    <x:mergeCell ref="B27:D27"/>
    <x:mergeCell ref="E27:G27"/>
    <x:mergeCell ref="H27:I27"/>
    <x:mergeCell ref="B50:D50"/>
    <x:mergeCell ref="E50:G50"/>
    <x:mergeCell ref="A99:J99"/>
    <x:mergeCell ref="A73:C73"/>
    <x:mergeCell ref="A94:B96"/>
  </x:mergeCells>
  <x:phoneticPr fontId="6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17"/>
  <x:sheetViews>
    <x:sheetView zoomScaleNormal="100" workbookViewId="0">
      <x:selection activeCell="L98" sqref="L98"/>
    </x:sheetView>
  </x:sheetViews>
  <x:sheetFormatPr defaultColWidth="9.1796875" defaultRowHeight="15.5" x14ac:dyDescent="0.35"/>
  <x:cols>
    <x:col min="1" max="1" width="14.54296875" style="657" customWidth="1"/>
    <x:col min="2" max="2" width="13.453125" style="657" customWidth="1"/>
    <x:col min="3" max="3" width="13.54296875" style="657" customWidth="1"/>
    <x:col min="4" max="4" width="18.453125" style="657" customWidth="1"/>
    <x:col min="5" max="5" width="12.54296875" style="657" customWidth="1"/>
    <x:col min="6" max="6" width="13.54296875" style="657" customWidth="1"/>
    <x:col min="7" max="7" width="18.54296875" style="657" customWidth="1"/>
    <x:col min="8" max="8" width="13.81640625" style="657" customWidth="1"/>
    <x:col min="9" max="9" width="17.1796875" style="657" customWidth="1"/>
    <x:col min="10" max="10" width="14.7265625" style="657" customWidth="1"/>
    <x:col min="11" max="15" width="9.1796875" style="657"/>
    <x:col min="16" max="21" width="10.81640625" style="657" bestFit="1" customWidth="1"/>
    <x:col min="22" max="16384" width="9.1796875" style="657"/>
  </x:cols>
  <x:sheetData>
    <x:row r="1" spans="1:21" ht="18" customHeight="1" x14ac:dyDescent="0.35">
      <x:c r="A1" s="655" t="s">
        <x:v>158</x:v>
      </x:c>
      <x:c r="B1" s="656"/>
      <x:c r="C1" s="656"/>
      <x:c r="D1" s="656"/>
      <x:c r="E1" s="656"/>
      <x:c r="G1" s="10" t="str">
        <x:v>Final</x:v>
      </x:c>
      <x:c r="H1" s="10"/>
      <x:c r="I1" s="10" t="str">
        <x:v>12/3/2018</x:v>
      </x:c>
    </x:row>
    <x:row r="2" spans="1:21" ht="18" customHeight="1" x14ac:dyDescent="0.35">
      <x:c r="A2" s="655"/>
      <x:c r="B2" s="656"/>
      <x:c r="C2" s="656"/>
      <x:c r="D2" s="656"/>
      <x:c r="E2" s="655"/>
      <x:c r="F2" s="656"/>
      <x:c r="G2" s="658"/>
      <x:c r="H2" s="658"/>
      <x:c r="I2" s="658"/>
    </x:row>
    <x:row r="3" spans="1:21" ht="46.5" x14ac:dyDescent="0.35">
      <x:c r="A3" s="160" t="s">
        <x:v>159</x:v>
      </x:c>
      <x:c r="B3" s="929" t="s">
        <x:v>127</x:v>
      </x:c>
      <x:c r="C3" s="930"/>
      <x:c r="D3" s="931"/>
      <x:c r="E3" s="929" t="s">
        <x:v>128</x:v>
      </x:c>
      <x:c r="F3" s="930"/>
      <x:c r="G3" s="931"/>
      <x:c r="H3" s="656"/>
      <x:c r="I3" s="656"/>
    </x:row>
    <x:row r="4" spans="1:21" ht="33" customHeight="1" x14ac:dyDescent="0.35">
      <x:c r="A4" s="659" t="s">
        <x:v>84</x:v>
      </x:c>
      <x:c r="B4" s="660" t="s">
        <x:v>69</x:v>
      </x:c>
      <x:c r="C4" s="661" t="s">
        <x:v>124</x:v>
      </x:c>
      <x:c r="D4" s="662" t="s">
        <x:v>125</x:v>
      </x:c>
      <x:c r="E4" s="660" t="s">
        <x:v>69</x:v>
      </x:c>
      <x:c r="F4" s="661" t="s">
        <x:v>124</x:v>
      </x:c>
      <x:c r="G4" s="662" t="s">
        <x:v>125</x:v>
      </x:c>
      <x:c r="H4" s="656"/>
      <x:c r="I4" s="656"/>
    </x:row>
    <x:row r="5" spans="1:21" ht="18" customHeight="1" x14ac:dyDescent="0.35">
      <x:c r="A5" s="663">
        <x:v>1</x:v>
      </x:c>
      <x:c r="B5" s="94" t="n">
        <x:v>0.68</x:v>
      </x:c>
      <x:c r="C5" s="95" t="n">
        <x:v>9.15</x:v>
      </x:c>
      <x:c r="D5" s="96" t="n">
        <x:v>6.18</x:v>
      </x:c>
      <x:c r="E5" s="75" t="s">
        <x:v>28</x:v>
      </x:c>
      <x:c r="F5" s="76" t="s">
        <x:v>28</x:v>
      </x:c>
      <x:c r="G5" s="77" t="s">
        <x:v>28</x:v>
      </x:c>
      <x:c r="H5" s="656"/>
      <x:c r="I5" s="656"/>
      <x:c r="P5" s="664"/>
      <x:c r="Q5" s="664"/>
      <x:c r="R5" s="664"/>
      <x:c r="S5" s="664"/>
      <x:c r="T5" s="664"/>
      <x:c r="U5" s="664"/>
    </x:row>
    <x:row r="6" spans="1:21" ht="18" customHeight="1" x14ac:dyDescent="0.35">
      <x:c r="A6" s="78">
        <x:v>2</x:v>
      </x:c>
      <x:c r="B6" s="94" t="n">
        <x:v>0.22</x:v>
      </x:c>
      <x:c r="C6" s="95" t="n">
        <x:v>10.60</x:v>
      </x:c>
      <x:c r="D6" s="96" t="n">
        <x:v>6.65</x:v>
      </x:c>
      <x:c r="E6" s="75" t="s">
        <x:v>28</x:v>
      </x:c>
      <x:c r="F6" s="76" t="s">
        <x:v>28</x:v>
      </x:c>
      <x:c r="G6" s="77" t="s">
        <x:v>28</x:v>
      </x:c>
      <x:c r="H6" s="656"/>
      <x:c r="I6" s="656"/>
      <x:c r="P6" s="664"/>
      <x:c r="Q6" s="664"/>
      <x:c r="R6" s="664"/>
      <x:c r="S6" s="664"/>
      <x:c r="T6" s="664"/>
      <x:c r="U6" s="664"/>
    </x:row>
    <x:row r="7" spans="1:21" ht="18" customHeight="1" x14ac:dyDescent="0.35">
      <x:c r="A7" s="78">
        <x:v>3</x:v>
      </x:c>
      <x:c r="B7" s="94" t="n">
        <x:v>0.65</x:v>
      </x:c>
      <x:c r="C7" s="95" t="n">
        <x:v>10.27</x:v>
      </x:c>
      <x:c r="D7" s="96" t="n">
        <x:v>7.66</x:v>
      </x:c>
      <x:c r="E7" s="75" t="s">
        <x:v>28</x:v>
      </x:c>
      <x:c r="F7" s="76" t="s">
        <x:v>28</x:v>
      </x:c>
      <x:c r="G7" s="77" t="s">
        <x:v>28</x:v>
      </x:c>
      <x:c r="H7" s="656"/>
      <x:c r="I7" s="656"/>
      <x:c r="P7" s="664"/>
      <x:c r="Q7" s="664"/>
      <x:c r="R7" s="664"/>
      <x:c r="S7" s="664"/>
      <x:c r="T7" s="664"/>
      <x:c r="U7" s="664"/>
    </x:row>
    <x:row r="8" spans="1:21" ht="18" customHeight="1" x14ac:dyDescent="0.35">
      <x:c r="A8" s="78">
        <x:v>4</x:v>
      </x:c>
      <x:c r="B8" s="94" t="n">
        <x:v>0.68</x:v>
      </x:c>
      <x:c r="C8" s="95" t="n">
        <x:v>10.97</x:v>
      </x:c>
      <x:c r="D8" s="96" t="n">
        <x:v>8.25</x:v>
      </x:c>
      <x:c r="E8" s="75" t="s">
        <x:v>28</x:v>
      </x:c>
      <x:c r="F8" s="76" t="s">
        <x:v>28</x:v>
      </x:c>
      <x:c r="G8" s="77" t="s">
        <x:v>28</x:v>
      </x:c>
      <x:c r="H8" s="656"/>
      <x:c r="I8" s="656"/>
      <x:c r="P8" s="664"/>
      <x:c r="Q8" s="664"/>
      <x:c r="R8" s="664"/>
      <x:c r="S8" s="664"/>
      <x:c r="T8" s="664"/>
      <x:c r="U8" s="664"/>
    </x:row>
    <x:row r="9" spans="1:21" ht="18" customHeight="1" x14ac:dyDescent="0.35">
      <x:c r="A9" s="78">
        <x:v>5</x:v>
      </x:c>
      <x:c r="B9" s="94" t="n">
        <x:v>0.68</x:v>
      </x:c>
      <x:c r="C9" s="95" t="n">
        <x:v>10.77</x:v>
      </x:c>
      <x:c r="D9" s="96" t="n">
        <x:v>8.06</x:v>
      </x:c>
      <x:c r="E9" s="75" t="s">
        <x:v>28</x:v>
      </x:c>
      <x:c r="F9" s="76" t="s">
        <x:v>28</x:v>
      </x:c>
      <x:c r="G9" s="77" t="s">
        <x:v>28</x:v>
      </x:c>
      <x:c r="H9" s="656"/>
      <x:c r="I9" s="656"/>
      <x:c r="P9" s="664"/>
      <x:c r="Q9" s="664"/>
      <x:c r="R9" s="664"/>
      <x:c r="S9" s="664"/>
      <x:c r="T9" s="664"/>
      <x:c r="U9" s="664"/>
    </x:row>
    <x:row r="10" spans="1:21" ht="18" customHeight="1" x14ac:dyDescent="0.35">
      <x:c r="A10" s="78">
        <x:v>6</x:v>
      </x:c>
      <x:c r="B10" s="94" t="n">
        <x:v>0.65</x:v>
      </x:c>
      <x:c r="C10" s="95" t="n">
        <x:v>11.63</x:v>
      </x:c>
      <x:c r="D10" s="96" t="n">
        <x:v>8.70</x:v>
      </x:c>
      <x:c r="E10" s="75" t="s">
        <x:v>28</x:v>
      </x:c>
      <x:c r="F10" s="76" t="s">
        <x:v>28</x:v>
      </x:c>
      <x:c r="G10" s="77" t="s">
        <x:v>28</x:v>
      </x:c>
      <x:c r="H10" s="656"/>
      <x:c r="I10" s="656"/>
      <x:c r="P10" s="664"/>
      <x:c r="Q10" s="664"/>
      <x:c r="R10" s="664"/>
      <x:c r="S10" s="664"/>
      <x:c r="T10" s="664"/>
      <x:c r="U10" s="664"/>
    </x:row>
    <x:row r="11" spans="1:21" ht="18" customHeight="1" x14ac:dyDescent="0.35">
      <x:c r="A11" s="78">
        <x:v>7</x:v>
      </x:c>
      <x:c r="B11" s="94" t="n">
        <x:v>0.69</x:v>
      </x:c>
      <x:c r="C11" s="95" t="n">
        <x:v>10.97</x:v>
      </x:c>
      <x:c r="D11" s="96" t="n">
        <x:v>8.17</x:v>
      </x:c>
      <x:c r="E11" s="75" t="s">
        <x:v>28</x:v>
      </x:c>
      <x:c r="F11" s="76" t="s">
        <x:v>28</x:v>
      </x:c>
      <x:c r="G11" s="77" t="s">
        <x:v>28</x:v>
      </x:c>
      <x:c r="H11" s="656"/>
      <x:c r="I11" s="656"/>
      <x:c r="P11" s="664"/>
      <x:c r="Q11" s="664"/>
      <x:c r="R11" s="664"/>
      <x:c r="S11" s="664"/>
      <x:c r="T11" s="664"/>
      <x:c r="U11" s="664"/>
    </x:row>
    <x:row r="12" spans="1:21" ht="18" customHeight="1" x14ac:dyDescent="0.35">
      <x:c r="A12" s="78">
        <x:v>8</x:v>
      </x:c>
      <x:c r="B12" s="94" t="n">
        <x:v>0.62</x:v>
      </x:c>
      <x:c r="C12" s="95" t="n">
        <x:v>10.78</x:v>
      </x:c>
      <x:c r="D12" s="96" t="n">
        <x:v>7.79</x:v>
      </x:c>
      <x:c r="E12" s="75" t="s">
        <x:v>28</x:v>
      </x:c>
      <x:c r="F12" s="76" t="s">
        <x:v>28</x:v>
      </x:c>
      <x:c r="G12" s="77" t="s">
        <x:v>28</x:v>
      </x:c>
      <x:c r="H12" s="656"/>
      <x:c r="I12" s="656"/>
      <x:c r="P12" s="664"/>
      <x:c r="Q12" s="664"/>
      <x:c r="R12" s="664"/>
      <x:c r="S12" s="664"/>
      <x:c r="T12" s="664"/>
      <x:c r="U12" s="664"/>
    </x:row>
    <x:row r="13" spans="1:21" ht="18" customHeight="1" x14ac:dyDescent="0.35">
      <x:c r="A13" s="78">
        <x:v>9</x:v>
      </x:c>
      <x:c r="B13" s="94" t="n">
        <x:v>0.55</x:v>
      </x:c>
      <x:c r="C13" s="95" t="n">
        <x:v>11.65</x:v>
      </x:c>
      <x:c r="D13" s="96" t="n">
        <x:v>8.71</x:v>
      </x:c>
      <x:c r="E13" s="94" t="n">
        <x:v>0.67</x:v>
      </x:c>
      <x:c r="F13" s="76" t="s">
        <x:v>28</x:v>
      </x:c>
      <x:c r="G13" s="96" t="n">
        <x:v>8.84</x:v>
      </x:c>
      <x:c r="H13" s="656"/>
      <x:c r="I13" s="656"/>
      <x:c r="P13" s="664"/>
      <x:c r="Q13" s="664"/>
      <x:c r="R13" s="664"/>
      <x:c r="S13" s="664"/>
      <x:c r="T13" s="664"/>
      <x:c r="U13" s="664"/>
    </x:row>
    <x:row r="14" spans="1:21" ht="18" customHeight="1" x14ac:dyDescent="0.35">
      <x:c r="A14" s="78">
        <x:v>10</x:v>
      </x:c>
      <x:c r="B14" s="94" t="n">
        <x:v>0.26</x:v>
      </x:c>
      <x:c r="C14" s="95" t="n">
        <x:v>13.13</x:v>
      </x:c>
      <x:c r="D14" s="96" t="n">
        <x:v>8.67</x:v>
      </x:c>
      <x:c r="E14" s="94" t="n">
        <x:v>0.28</x:v>
      </x:c>
      <x:c r="F14" s="76" t="s">
        <x:v>28</x:v>
      </x:c>
      <x:c r="G14" s="96" t="n">
        <x:v>9.10</x:v>
      </x:c>
      <x:c r="H14" s="656"/>
      <x:c r="I14" s="656"/>
      <x:c r="P14" s="664"/>
      <x:c r="Q14" s="664"/>
      <x:c r="R14" s="664"/>
      <x:c r="S14" s="664"/>
      <x:c r="T14" s="664"/>
      <x:c r="U14" s="664"/>
    </x:row>
    <x:row r="15" spans="1:21" ht="18" customHeight="1" x14ac:dyDescent="0.35">
      <x:c r="A15" s="78">
        <x:v>11</x:v>
      </x:c>
      <x:c r="B15" s="94" t="n">
        <x:v>0.24</x:v>
      </x:c>
      <x:c r="C15" s="95" t="n">
        <x:v>11.12</x:v>
      </x:c>
      <x:c r="D15" s="96" t="n">
        <x:v>8.47</x:v>
      </x:c>
      <x:c r="E15" s="94" t="n">
        <x:v>0.25</x:v>
      </x:c>
      <x:c r="F15" s="76" t="s">
        <x:v>28</x:v>
      </x:c>
      <x:c r="G15" s="96" t="n">
        <x:v>8.77</x:v>
      </x:c>
      <x:c r="H15" s="656"/>
      <x:c r="I15" s="656"/>
      <x:c r="P15" s="664"/>
      <x:c r="Q15" s="664"/>
      <x:c r="R15" s="664"/>
      <x:c r="S15" s="664"/>
      <x:c r="T15" s="664"/>
      <x:c r="U15" s="664"/>
    </x:row>
    <x:row r="16" spans="1:21" ht="18" customHeight="1" x14ac:dyDescent="0.35">
      <x:c r="A16" s="78">
        <x:v>12</x:v>
      </x:c>
      <x:c r="B16" s="94" t="n">
        <x:v>0.56</x:v>
      </x:c>
      <x:c r="C16" s="95" t="n">
        <x:v>11.00</x:v>
      </x:c>
      <x:c r="D16" s="96" t="n">
        <x:v>8.05</x:v>
      </x:c>
      <x:c r="E16" s="94" t="n">
        <x:v>0.58</x:v>
      </x:c>
      <x:c r="F16" s="76" t="s">
        <x:v>28</x:v>
      </x:c>
      <x:c r="G16" s="96" t="n">
        <x:v>8.47</x:v>
      </x:c>
      <x:c r="H16" s="656"/>
      <x:c r="I16" s="656"/>
      <x:c r="P16" s="664"/>
      <x:c r="Q16" s="664"/>
      <x:c r="R16" s="664"/>
      <x:c r="S16" s="664"/>
      <x:c r="T16" s="664"/>
      <x:c r="U16" s="664"/>
    </x:row>
    <x:row r="17" spans="1:21" ht="18" customHeight="1" x14ac:dyDescent="0.35">
      <x:c r="A17" s="78">
        <x:v>13</x:v>
      </x:c>
      <x:c r="B17" s="94" t="n">
        <x:v>0.61</x:v>
      </x:c>
      <x:c r="C17" s="95" t="n">
        <x:v>10.52</x:v>
      </x:c>
      <x:c r="D17" s="96" t="n">
        <x:v>7.60</x:v>
      </x:c>
      <x:c r="E17" s="94" t="n">
        <x:v>0.65</x:v>
      </x:c>
      <x:c r="F17" s="76" t="s">
        <x:v>28</x:v>
      </x:c>
      <x:c r="G17" s="96" t="n">
        <x:v>8.44</x:v>
      </x:c>
      <x:c r="H17" s="656"/>
      <x:c r="I17" s="656"/>
      <x:c r="P17" s="664"/>
      <x:c r="Q17" s="664"/>
      <x:c r="R17" s="664"/>
      <x:c r="S17" s="664"/>
      <x:c r="T17" s="664"/>
      <x:c r="U17" s="664"/>
    </x:row>
    <x:row r="18" spans="1:21" ht="18" customHeight="1" x14ac:dyDescent="0.35">
      <x:c r="A18" s="78">
        <x:v>14</x:v>
      </x:c>
      <x:c r="B18" s="94" t="n">
        <x:v>0.22</x:v>
      </x:c>
      <x:c r="C18" s="95" t="n">
        <x:v>11.97</x:v>
      </x:c>
      <x:c r="D18" s="96" t="n">
        <x:v>9.28</x:v>
      </x:c>
      <x:c r="E18" s="94" t="n">
        <x:v>0.24</x:v>
      </x:c>
      <x:c r="F18" s="76" t="s">
        <x:v>28</x:v>
      </x:c>
      <x:c r="G18" s="96" t="n">
        <x:v>9.52</x:v>
      </x:c>
      <x:c r="H18" s="656"/>
      <x:c r="I18" s="656"/>
      <x:c r="P18" s="664"/>
      <x:c r="Q18" s="664"/>
      <x:c r="R18" s="664"/>
      <x:c r="S18" s="664"/>
      <x:c r="T18" s="664"/>
      <x:c r="U18" s="664"/>
    </x:row>
    <x:row r="19" spans="1:21" ht="18" customHeight="1" x14ac:dyDescent="0.35">
      <x:c r="A19" s="78">
        <x:v>15</x:v>
      </x:c>
      <x:c r="B19" s="94" t="n">
        <x:v>0.62</x:v>
      </x:c>
      <x:c r="C19" s="95" t="n">
        <x:v>10.85</x:v>
      </x:c>
      <x:c r="D19" s="96" t="n">
        <x:v>7.82</x:v>
      </x:c>
      <x:c r="E19" s="94" t="n">
        <x:v>0.67</x:v>
      </x:c>
      <x:c r="F19" s="76" t="s">
        <x:v>28</x:v>
      </x:c>
      <x:c r="G19" s="96" t="n">
        <x:v>8.69</x:v>
      </x:c>
      <x:c r="H19" s="656"/>
      <x:c r="I19" s="656"/>
      <x:c r="P19" s="664"/>
      <x:c r="Q19" s="664"/>
      <x:c r="R19" s="664"/>
      <x:c r="S19" s="664"/>
      <x:c r="T19" s="664"/>
      <x:c r="U19" s="664"/>
    </x:row>
    <x:row r="20" spans="1:21" ht="18" customHeight="1" x14ac:dyDescent="0.35">
      <x:c r="A20" s="78">
        <x:v>16</x:v>
      </x:c>
      <x:c r="B20" s="94" t="n">
        <x:v>0.26</x:v>
      </x:c>
      <x:c r="C20" s="95" t="n">
        <x:v>11.64</x:v>
      </x:c>
      <x:c r="D20" s="96" t="n">
        <x:v>8.66</x:v>
      </x:c>
      <x:c r="E20" s="94" t="n">
        <x:v>0.28</x:v>
      </x:c>
      <x:c r="F20" s="76" t="s">
        <x:v>28</x:v>
      </x:c>
      <x:c r="G20" s="96" t="n">
        <x:v>8.73</x:v>
      </x:c>
      <x:c r="H20" s="656"/>
      <x:c r="I20" s="656"/>
      <x:c r="J20" s="665"/>
      <x:c r="P20" s="664"/>
      <x:c r="Q20" s="664"/>
      <x:c r="R20" s="664"/>
      <x:c r="S20" s="664"/>
      <x:c r="T20" s="664"/>
      <x:c r="U20" s="664"/>
    </x:row>
    <x:row r="21" spans="1:21" ht="18" customHeight="1" x14ac:dyDescent="0.35">
      <x:c r="A21" s="78">
        <x:v>17</x:v>
      </x:c>
      <x:c r="B21" s="94" t="n">
        <x:v>0.26</x:v>
      </x:c>
      <x:c r="C21" s="95" t="n">
        <x:v>12.97</x:v>
      </x:c>
      <x:c r="D21" s="96" t="n">
        <x:v>8.55</x:v>
      </x:c>
      <x:c r="E21" s="94" t="n">
        <x:v>0.28</x:v>
      </x:c>
      <x:c r="F21" s="76" t="s">
        <x:v>28</x:v>
      </x:c>
      <x:c r="G21" s="96" t="n">
        <x:v>8.99</x:v>
      </x:c>
      <x:c r="H21" s="656"/>
      <x:c r="I21" s="656"/>
      <x:c r="J21" s="665"/>
      <x:c r="P21" s="664"/>
      <x:c r="Q21" s="664"/>
      <x:c r="R21" s="664"/>
      <x:c r="S21" s="664"/>
      <x:c r="T21" s="664"/>
      <x:c r="U21" s="664"/>
    </x:row>
    <x:row r="22" spans="1:21" ht="18" customHeight="1" x14ac:dyDescent="0.35">
      <x:c r="A22" s="78">
        <x:v>18</x:v>
      </x:c>
      <x:c r="B22" s="94" t="n">
        <x:v>0.24</x:v>
      </x:c>
      <x:c r="C22" s="95" t="n">
        <x:v>11.17</x:v>
      </x:c>
      <x:c r="D22" s="96" t="n">
        <x:v>8.51</x:v>
      </x:c>
      <x:c r="E22" s="94" t="n">
        <x:v>0.25</x:v>
      </x:c>
      <x:c r="F22" s="76" t="s">
        <x:v>28</x:v>
      </x:c>
      <x:c r="G22" s="96" t="n">
        <x:v>8.81</x:v>
      </x:c>
      <x:c r="H22" s="656"/>
      <x:c r="I22" s="656"/>
      <x:c r="J22" s="665"/>
      <x:c r="P22" s="664"/>
      <x:c r="Q22" s="664"/>
      <x:c r="R22" s="664"/>
      <x:c r="S22" s="664"/>
      <x:c r="T22" s="664"/>
      <x:c r="U22" s="664"/>
    </x:row>
    <x:row r="23" spans="1:21" ht="18" customHeight="1" x14ac:dyDescent="0.35">
      <x:c r="A23" s="78">
        <x:v>19</x:v>
      </x:c>
      <x:c r="B23" s="94" t="n">
        <x:v>0.20</x:v>
      </x:c>
      <x:c r="C23" s="95" t="n">
        <x:v>12.73</x:v>
      </x:c>
      <x:c r="D23" s="96" t="n">
        <x:v>10.03</x:v>
      </x:c>
      <x:c r="E23" s="94" t="n">
        <x:v>0.22</x:v>
      </x:c>
      <x:c r="F23" s="76" t="s">
        <x:v>28</x:v>
      </x:c>
      <x:c r="G23" s="96" t="n">
        <x:v>10.21</x:v>
      </x:c>
      <x:c r="H23" s="656"/>
      <x:c r="I23" s="656"/>
      <x:c r="J23" s="666"/>
      <x:c r="P23" s="664"/>
      <x:c r="Q23" s="664"/>
      <x:c r="R23" s="664"/>
      <x:c r="S23" s="664"/>
      <x:c r="T23" s="664"/>
      <x:c r="U23" s="664"/>
    </x:row>
    <x:row r="24" spans="1:21" ht="18" customHeight="1" x14ac:dyDescent="0.35">
      <x:c r="A24" s="90" t="s">
        <x:v>75</x:v>
      </x:c>
      <x:c r="B24" s="79" t="s">
        <x:v>28</x:v>
      </x:c>
      <x:c r="C24" s="80" t="s">
        <x:v>28</x:v>
      </x:c>
      <x:c r="D24" s="81" t="s">
        <x:v>28</x:v>
      </x:c>
      <x:c r="E24" s="106" t="n">
        <x:v>0.73</x:v>
      </x:c>
      <x:c r="F24" s="98" t="n">
        <x:v>14.77</x:v>
      </x:c>
      <x:c r="G24" s="99" t="n">
        <x:v>11.64</x:v>
      </x:c>
      <x:c r="H24" s="656"/>
      <x:c r="I24" s="656"/>
      <x:c r="J24" s="666"/>
      <x:c r="P24" s="664"/>
      <x:c r="Q24" s="664"/>
      <x:c r="R24" s="664"/>
      <x:c r="S24" s="664"/>
      <x:c r="T24" s="664"/>
      <x:c r="U24" s="664"/>
    </x:row>
    <x:row r="25" spans="1:21" ht="18" customHeight="1" x14ac:dyDescent="0.35">
      <x:c r="A25" s="656"/>
      <x:c r="B25" s="656"/>
      <x:c r="C25" s="656"/>
      <x:c r="D25" s="656"/>
      <x:c r="E25" s="656"/>
      <x:c r="F25" s="656"/>
      <x:c r="G25" s="656"/>
      <x:c r="H25" s="656"/>
      <x:c r="I25" s="656"/>
    </x:row>
    <x:row r="26" spans="1:21" ht="18" customHeight="1" x14ac:dyDescent="0.35">
      <x:c r="A26" s="82" t="s">
        <x:v>129</x:v>
      </x:c>
      <x:c r="B26" s="929" t="s">
        <x:v>127</x:v>
      </x:c>
      <x:c r="C26" s="930"/>
      <x:c r="D26" s="931"/>
      <x:c r="E26" s="929" t="s">
        <x:v>128</x:v>
      </x:c>
      <x:c r="F26" s="930"/>
      <x:c r="G26" s="931"/>
      <x:c r="H26" s="927"/>
      <x:c r="I26" s="928"/>
    </x:row>
    <x:row r="27" spans="1:21" ht="31.5" customHeight="1" x14ac:dyDescent="0.35">
      <x:c r="A27" s="667" t="s">
        <x:v>84</x:v>
      </x:c>
      <x:c r="B27" s="660" t="s">
        <x:v>69</x:v>
      </x:c>
      <x:c r="C27" s="661" t="s">
        <x:v>124</x:v>
      </x:c>
      <x:c r="D27" s="662" t="s">
        <x:v>125</x:v>
      </x:c>
      <x:c r="E27" s="660" t="s">
        <x:v>69</x:v>
      </x:c>
      <x:c r="F27" s="661" t="s">
        <x:v>124</x:v>
      </x:c>
      <x:c r="G27" s="662" t="s">
        <x:v>125</x:v>
      </x:c>
      <x:c r="H27" s="668"/>
      <x:c r="I27" s="669"/>
    </x:row>
    <x:row r="28" spans="1:21" ht="18" customHeight="1" x14ac:dyDescent="0.35">
      <x:c r="A28" s="663">
        <x:v>1</x:v>
      </x:c>
      <x:c r="B28" s="94" t="n">
        <x:v>0.68</x:v>
      </x:c>
      <x:c r="C28" s="95" t="n">
        <x:v>7.80</x:v>
      </x:c>
      <x:c r="D28" s="96" t="n">
        <x:v>5.30</x:v>
      </x:c>
      <x:c r="E28" s="75" t="s">
        <x:v>28</x:v>
      </x:c>
      <x:c r="F28" s="76" t="s">
        <x:v>28</x:v>
      </x:c>
      <x:c r="G28" s="83" t="s">
        <x:v>28</x:v>
      </x:c>
      <x:c r="H28" s="668"/>
      <x:c r="I28" s="84"/>
      <x:c r="P28" s="664"/>
      <x:c r="Q28" s="664"/>
      <x:c r="R28" s="664"/>
      <x:c r="S28" s="664"/>
      <x:c r="T28" s="664"/>
      <x:c r="U28" s="664"/>
    </x:row>
    <x:row r="29" spans="1:21" ht="18" customHeight="1" x14ac:dyDescent="0.35">
      <x:c r="A29" s="78">
        <x:v>2</x:v>
      </x:c>
      <x:c r="B29" s="94" t="n">
        <x:v>0.23</x:v>
      </x:c>
      <x:c r="C29" s="95" t="n">
        <x:v>9.11</x:v>
      </x:c>
      <x:c r="D29" s="96" t="n">
        <x:v>5.70</x:v>
      </x:c>
      <x:c r="E29" s="75" t="s">
        <x:v>28</x:v>
      </x:c>
      <x:c r="F29" s="76" t="s">
        <x:v>28</x:v>
      </x:c>
      <x:c r="G29" s="77" t="s">
        <x:v>28</x:v>
      </x:c>
      <x:c r="H29" s="668"/>
      <x:c r="I29" s="84"/>
      <x:c r="P29" s="664"/>
      <x:c r="Q29" s="664"/>
      <x:c r="R29" s="664"/>
      <x:c r="S29" s="664"/>
      <x:c r="T29" s="664"/>
      <x:c r="U29" s="664"/>
    </x:row>
    <x:row r="30" spans="1:21" ht="18" customHeight="1" x14ac:dyDescent="0.35">
      <x:c r="A30" s="78">
        <x:v>3</x:v>
      </x:c>
      <x:c r="B30" s="94" t="n">
        <x:v>0.65</x:v>
      </x:c>
      <x:c r="C30" s="95" t="n">
        <x:v>8.79</x:v>
      </x:c>
      <x:c r="D30" s="96" t="n">
        <x:v>6.53</x:v>
      </x:c>
      <x:c r="E30" s="75" t="s">
        <x:v>28</x:v>
      </x:c>
      <x:c r="F30" s="76" t="s">
        <x:v>28</x:v>
      </x:c>
      <x:c r="G30" s="77" t="s">
        <x:v>28</x:v>
      </x:c>
      <x:c r="H30" s="668"/>
      <x:c r="I30" s="84"/>
      <x:c r="P30" s="664"/>
      <x:c r="Q30" s="664"/>
      <x:c r="R30" s="664"/>
      <x:c r="S30" s="664"/>
      <x:c r="T30" s="664"/>
      <x:c r="U30" s="664"/>
    </x:row>
    <x:row r="31" spans="1:21" ht="18" customHeight="1" x14ac:dyDescent="0.35">
      <x:c r="A31" s="78">
        <x:v>4</x:v>
      </x:c>
      <x:c r="B31" s="94" t="n">
        <x:v>0.68</x:v>
      </x:c>
      <x:c r="C31" s="95" t="n">
        <x:v>9.39</x:v>
      </x:c>
      <x:c r="D31" s="96" t="n">
        <x:v>7.07</x:v>
      </x:c>
      <x:c r="E31" s="75" t="s">
        <x:v>28</x:v>
      </x:c>
      <x:c r="F31" s="76" t="s">
        <x:v>28</x:v>
      </x:c>
      <x:c r="G31" s="77" t="s">
        <x:v>28</x:v>
      </x:c>
      <x:c r="H31" s="668"/>
      <x:c r="I31" s="84"/>
      <x:c r="P31" s="664"/>
      <x:c r="Q31" s="664"/>
      <x:c r="R31" s="664"/>
      <x:c r="S31" s="664"/>
      <x:c r="T31" s="664"/>
      <x:c r="U31" s="664"/>
    </x:row>
    <x:row r="32" spans="1:21" ht="18" customHeight="1" x14ac:dyDescent="0.35">
      <x:c r="A32" s="78">
        <x:v>5</x:v>
      </x:c>
      <x:c r="B32" s="94" t="n">
        <x:v>0.68</x:v>
      </x:c>
      <x:c r="C32" s="95" t="n">
        <x:v>9.21</x:v>
      </x:c>
      <x:c r="D32" s="96" t="n">
        <x:v>6.90</x:v>
      </x:c>
      <x:c r="E32" s="75" t="s">
        <x:v>28</x:v>
      </x:c>
      <x:c r="F32" s="76" t="s">
        <x:v>28</x:v>
      </x:c>
      <x:c r="G32" s="77" t="s">
        <x:v>28</x:v>
      </x:c>
      <x:c r="H32" s="668"/>
      <x:c r="I32" s="84"/>
      <x:c r="P32" s="664"/>
      <x:c r="Q32" s="664"/>
      <x:c r="R32" s="664"/>
      <x:c r="S32" s="664"/>
      <x:c r="T32" s="664"/>
      <x:c r="U32" s="664"/>
    </x:row>
    <x:row r="33" spans="1:21" ht="18" customHeight="1" x14ac:dyDescent="0.35">
      <x:c r="A33" s="78">
        <x:v>6</x:v>
      </x:c>
      <x:c r="B33" s="94" t="n">
        <x:v>0.65</x:v>
      </x:c>
      <x:c r="C33" s="95" t="n">
        <x:v>9.94</x:v>
      </x:c>
      <x:c r="D33" s="96" t="n">
        <x:v>7.45</x:v>
      </x:c>
      <x:c r="E33" s="75" t="s">
        <x:v>28</x:v>
      </x:c>
      <x:c r="F33" s="76" t="s">
        <x:v>28</x:v>
      </x:c>
      <x:c r="G33" s="77" t="s">
        <x:v>28</x:v>
      </x:c>
      <x:c r="H33" s="668"/>
      <x:c r="I33" s="84"/>
      <x:c r="P33" s="664"/>
      <x:c r="Q33" s="664"/>
      <x:c r="R33" s="664"/>
      <x:c r="S33" s="664"/>
      <x:c r="T33" s="664"/>
      <x:c r="U33" s="664"/>
    </x:row>
    <x:row r="34" spans="1:21" ht="18" customHeight="1" x14ac:dyDescent="0.35">
      <x:c r="A34" s="78">
        <x:v>7</x:v>
      </x:c>
      <x:c r="B34" s="94" t="n">
        <x:v>0.69</x:v>
      </x:c>
      <x:c r="C34" s="95" t="n">
        <x:v>9.39</x:v>
      </x:c>
      <x:c r="D34" s="96" t="n">
        <x:v>7.01</x:v>
      </x:c>
      <x:c r="E34" s="75" t="s">
        <x:v>28</x:v>
      </x:c>
      <x:c r="F34" s="76" t="s">
        <x:v>28</x:v>
      </x:c>
      <x:c r="G34" s="77" t="s">
        <x:v>28</x:v>
      </x:c>
      <x:c r="H34" s="668"/>
      <x:c r="I34" s="84"/>
      <x:c r="P34" s="664"/>
      <x:c r="Q34" s="664"/>
      <x:c r="R34" s="664"/>
      <x:c r="S34" s="664"/>
      <x:c r="T34" s="664"/>
      <x:c r="U34" s="664"/>
    </x:row>
    <x:row r="35" spans="1:21" ht="18" customHeight="1" x14ac:dyDescent="0.35">
      <x:c r="A35" s="78">
        <x:v>8</x:v>
      </x:c>
      <x:c r="B35" s="94" t="n">
        <x:v>0.62</x:v>
      </x:c>
      <x:c r="C35" s="95" t="n">
        <x:v>9.22</x:v>
      </x:c>
      <x:c r="D35" s="96" t="n">
        <x:v>6.67</x:v>
      </x:c>
      <x:c r="E35" s="75" t="s">
        <x:v>28</x:v>
      </x:c>
      <x:c r="F35" s="76" t="s">
        <x:v>28</x:v>
      </x:c>
      <x:c r="G35" s="77" t="s">
        <x:v>28</x:v>
      </x:c>
      <x:c r="H35" s="668"/>
      <x:c r="I35" s="84"/>
      <x:c r="P35" s="664"/>
      <x:c r="Q35" s="664"/>
      <x:c r="R35" s="664"/>
      <x:c r="S35" s="664"/>
      <x:c r="T35" s="664"/>
      <x:c r="U35" s="664"/>
    </x:row>
    <x:row r="36" spans="1:21" ht="18" customHeight="1" x14ac:dyDescent="0.35">
      <x:c r="A36" s="78">
        <x:v>9</x:v>
      </x:c>
      <x:c r="B36" s="94" t="n">
        <x:v>0.57</x:v>
      </x:c>
      <x:c r="C36" s="95" t="n">
        <x:v>9.98</x:v>
      </x:c>
      <x:c r="D36" s="96" t="n">
        <x:v>7.43</x:v>
      </x:c>
      <x:c r="E36" s="94" t="n">
        <x:v>0.67</x:v>
      </x:c>
      <x:c r="F36" s="76" t="s">
        <x:v>28</x:v>
      </x:c>
      <x:c r="G36" s="96" t="n">
        <x:v>7.57</x:v>
      </x:c>
      <x:c r="H36" s="668"/>
      <x:c r="I36" s="84"/>
      <x:c r="P36" s="664"/>
      <x:c r="Q36" s="664"/>
      <x:c r="R36" s="664"/>
      <x:c r="S36" s="664"/>
      <x:c r="T36" s="664"/>
      <x:c r="U36" s="664"/>
    </x:row>
    <x:row r="37" spans="1:21" ht="18" customHeight="1" x14ac:dyDescent="0.35">
      <x:c r="A37" s="78">
        <x:v>10</x:v>
      </x:c>
      <x:c r="B37" s="94" t="n">
        <x:v>0.26</x:v>
      </x:c>
      <x:c r="C37" s="95" t="n">
        <x:v>11.24</x:v>
      </x:c>
      <x:c r="D37" s="96" t="n">
        <x:v>7.43</x:v>
      </x:c>
      <x:c r="E37" s="94" t="n">
        <x:v>0.28</x:v>
      </x:c>
      <x:c r="F37" s="85" t="s">
        <x:v>28</x:v>
      </x:c>
      <x:c r="G37" s="96" t="n">
        <x:v>7.80</x:v>
      </x:c>
      <x:c r="H37" s="668"/>
      <x:c r="I37" s="84"/>
      <x:c r="P37" s="664"/>
      <x:c r="Q37" s="664"/>
      <x:c r="R37" s="664"/>
      <x:c r="S37" s="664"/>
      <x:c r="T37" s="664"/>
      <x:c r="U37" s="664"/>
    </x:row>
    <x:row r="38" spans="1:21" ht="18" customHeight="1" x14ac:dyDescent="0.35">
      <x:c r="A38" s="78">
        <x:v>11</x:v>
      </x:c>
      <x:c r="B38" s="94" t="n">
        <x:v>0.24</x:v>
      </x:c>
      <x:c r="C38" s="95" t="n">
        <x:v>9.52</x:v>
      </x:c>
      <x:c r="D38" s="96" t="n">
        <x:v>7.26</x:v>
      </x:c>
      <x:c r="E38" s="94" t="n">
        <x:v>0.25</x:v>
      </x:c>
      <x:c r="F38" s="76" t="s">
        <x:v>28</x:v>
      </x:c>
      <x:c r="G38" s="96" t="n">
        <x:v>7.50</x:v>
      </x:c>
      <x:c r="H38" s="668"/>
      <x:c r="I38" s="84"/>
      <x:c r="P38" s="664"/>
      <x:c r="Q38" s="664"/>
      <x:c r="R38" s="664"/>
      <x:c r="S38" s="664"/>
      <x:c r="T38" s="664"/>
      <x:c r="U38" s="664"/>
    </x:row>
    <x:row r="39" spans="1:21" ht="18" customHeight="1" x14ac:dyDescent="0.35">
      <x:c r="A39" s="78">
        <x:v>12</x:v>
      </x:c>
      <x:c r="B39" s="94" t="n">
        <x:v>0.58</x:v>
      </x:c>
      <x:c r="C39" s="95" t="n">
        <x:v>9.38</x:v>
      </x:c>
      <x:c r="D39" s="96" t="n">
        <x:v>6.89</x:v>
      </x:c>
      <x:c r="E39" s="94" t="n">
        <x:v>0.59</x:v>
      </x:c>
      <x:c r="F39" s="76" t="s">
        <x:v>28</x:v>
      </x:c>
      <x:c r="G39" s="96" t="n">
        <x:v>7.24</x:v>
      </x:c>
      <x:c r="H39" s="668"/>
      <x:c r="I39" s="84"/>
      <x:c r="P39" s="664"/>
      <x:c r="Q39" s="664"/>
      <x:c r="R39" s="664"/>
      <x:c r="S39" s="664"/>
      <x:c r="T39" s="664"/>
      <x:c r="U39" s="664"/>
    </x:row>
    <x:row r="40" spans="1:21" ht="18" customHeight="1" x14ac:dyDescent="0.35">
      <x:c r="A40" s="78">
        <x:v>13</x:v>
      </x:c>
      <x:c r="B40" s="94" t="n">
        <x:v>0.61</x:v>
      </x:c>
      <x:c r="C40" s="95" t="n">
        <x:v>9.00</x:v>
      </x:c>
      <x:c r="D40" s="96" t="n">
        <x:v>6.51</x:v>
      </x:c>
      <x:c r="E40" s="94" t="n">
        <x:v>0.65</x:v>
      </x:c>
      <x:c r="F40" s="76" t="s">
        <x:v>28</x:v>
      </x:c>
      <x:c r="G40" s="96" t="n">
        <x:v>7.21</x:v>
      </x:c>
      <x:c r="H40" s="668"/>
      <x:c r="I40" s="84"/>
      <x:c r="P40" s="664"/>
      <x:c r="Q40" s="664"/>
      <x:c r="R40" s="664"/>
      <x:c r="S40" s="664"/>
      <x:c r="T40" s="664"/>
      <x:c r="U40" s="664"/>
    </x:row>
    <x:row r="41" spans="1:21" ht="18" customHeight="1" x14ac:dyDescent="0.35">
      <x:c r="A41" s="78">
        <x:v>14</x:v>
      </x:c>
      <x:c r="B41" s="94" t="n">
        <x:v>0.22</x:v>
      </x:c>
      <x:c r="C41" s="95" t="n">
        <x:v>10.23</x:v>
      </x:c>
      <x:c r="D41" s="96" t="n">
        <x:v>7.94</x:v>
      </x:c>
      <x:c r="E41" s="94" t="n">
        <x:v>0.24</x:v>
      </x:c>
      <x:c r="F41" s="76" t="s">
        <x:v>28</x:v>
      </x:c>
      <x:c r="G41" s="96" t="n">
        <x:v>8.13</x:v>
      </x:c>
      <x:c r="H41" s="668"/>
      <x:c r="I41" s="84"/>
      <x:c r="P41" s="664"/>
      <x:c r="Q41" s="664"/>
      <x:c r="R41" s="664"/>
      <x:c r="S41" s="664"/>
      <x:c r="T41" s="664"/>
      <x:c r="U41" s="664"/>
    </x:row>
    <x:row r="42" spans="1:21" ht="18" customHeight="1" x14ac:dyDescent="0.35">
      <x:c r="A42" s="78">
        <x:v>15</x:v>
      </x:c>
      <x:c r="B42" s="94" t="n">
        <x:v>0.62</x:v>
      </x:c>
      <x:c r="C42" s="95" t="n">
        <x:v>10.85</x:v>
      </x:c>
      <x:c r="D42" s="96" t="n">
        <x:v>7.82</x:v>
      </x:c>
      <x:c r="E42" s="94" t="n">
        <x:v>0.67</x:v>
      </x:c>
      <x:c r="F42" s="76" t="s">
        <x:v>28</x:v>
      </x:c>
      <x:c r="G42" s="96" t="n">
        <x:v>8.69</x:v>
      </x:c>
      <x:c r="H42" s="668"/>
      <x:c r="I42" s="84"/>
      <x:c r="P42" s="664"/>
      <x:c r="Q42" s="664"/>
      <x:c r="R42" s="664"/>
      <x:c r="S42" s="664"/>
      <x:c r="T42" s="664"/>
      <x:c r="U42" s="664"/>
    </x:row>
    <x:row r="43" spans="1:21" ht="18" customHeight="1" x14ac:dyDescent="0.35">
      <x:c r="A43" s="78">
        <x:v>16</x:v>
      </x:c>
      <x:c r="B43" s="94" t="n">
        <x:v>0.26</x:v>
      </x:c>
      <x:c r="C43" s="95" t="n">
        <x:v>11.64</x:v>
      </x:c>
      <x:c r="D43" s="96" t="n">
        <x:v>8.66</x:v>
      </x:c>
      <x:c r="E43" s="94" t="n">
        <x:v>0.28</x:v>
      </x:c>
      <x:c r="F43" s="76" t="s">
        <x:v>28</x:v>
      </x:c>
      <x:c r="G43" s="96" t="n">
        <x:v>8.73</x:v>
      </x:c>
      <x:c r="H43" s="668"/>
      <x:c r="I43" s="84"/>
      <x:c r="P43" s="664"/>
      <x:c r="Q43" s="664"/>
      <x:c r="R43" s="664"/>
      <x:c r="S43" s="664"/>
      <x:c r="T43" s="664"/>
      <x:c r="U43" s="664"/>
    </x:row>
    <x:row r="44" spans="1:21" ht="18" customHeight="1" x14ac:dyDescent="0.35">
      <x:c r="A44" s="78">
        <x:v>17</x:v>
      </x:c>
      <x:c r="B44" s="94" t="n">
        <x:v>0.26</x:v>
      </x:c>
      <x:c r="C44" s="95" t="n">
        <x:v>12.97</x:v>
      </x:c>
      <x:c r="D44" s="96" t="n">
        <x:v>8.55</x:v>
      </x:c>
      <x:c r="E44" s="94" t="n">
        <x:v>0.28</x:v>
      </x:c>
      <x:c r="F44" s="76" t="s">
        <x:v>28</x:v>
      </x:c>
      <x:c r="G44" s="96" t="n">
        <x:v>8.99</x:v>
      </x:c>
      <x:c r="H44" s="670"/>
      <x:c r="I44" s="86"/>
      <x:c r="P44" s="664"/>
      <x:c r="Q44" s="664"/>
      <x:c r="R44" s="664"/>
      <x:c r="S44" s="664"/>
      <x:c r="T44" s="664"/>
      <x:c r="U44" s="664"/>
    </x:row>
    <x:row r="45" spans="1:21" ht="18" customHeight="1" x14ac:dyDescent="0.35">
      <x:c r="A45" s="78">
        <x:v>18</x:v>
      </x:c>
      <x:c r="B45" s="94" t="n">
        <x:v>0.24</x:v>
      </x:c>
      <x:c r="C45" s="95" t="n">
        <x:v>11.17</x:v>
      </x:c>
      <x:c r="D45" s="96" t="n">
        <x:v>8.51</x:v>
      </x:c>
      <x:c r="E45" s="94" t="n">
        <x:v>0.25</x:v>
      </x:c>
      <x:c r="F45" s="76" t="s">
        <x:v>28</x:v>
      </x:c>
      <x:c r="G45" s="96" t="n">
        <x:v>8.81</x:v>
      </x:c>
      <x:c r="H45" s="670"/>
      <x:c r="I45" s="86"/>
      <x:c r="J45" s="668"/>
      <x:c r="P45" s="664"/>
      <x:c r="Q45" s="664"/>
      <x:c r="R45" s="664"/>
      <x:c r="S45" s="664"/>
      <x:c r="T45" s="664"/>
      <x:c r="U45" s="664"/>
    </x:row>
    <x:row r="46" spans="1:21" ht="18" customHeight="1" x14ac:dyDescent="0.35">
      <x:c r="A46" s="78">
        <x:v>19</x:v>
      </x:c>
      <x:c r="B46" s="94" t="n">
        <x:v>0.20</x:v>
      </x:c>
      <x:c r="C46" s="95" t="n">
        <x:v>12.73</x:v>
      </x:c>
      <x:c r="D46" s="96" t="n">
        <x:v>10.03</x:v>
      </x:c>
      <x:c r="E46" s="94" t="n">
        <x:v>0.22</x:v>
      </x:c>
      <x:c r="F46" s="76" t="s">
        <x:v>28</x:v>
      </x:c>
      <x:c r="G46" s="96" t="n">
        <x:v>10.21</x:v>
      </x:c>
      <x:c r="H46" s="670"/>
      <x:c r="I46" s="86"/>
      <x:c r="J46" s="668"/>
      <x:c r="P46" s="664"/>
      <x:c r="Q46" s="664"/>
      <x:c r="R46" s="664"/>
      <x:c r="S46" s="664"/>
      <x:c r="T46" s="664"/>
      <x:c r="U46" s="664"/>
    </x:row>
    <x:row r="47" spans="1:21" ht="18" customHeight="1" x14ac:dyDescent="0.35">
      <x:c r="A47" s="90" t="s">
        <x:v>75</x:v>
      </x:c>
      <x:c r="B47" s="79" t="s">
        <x:v>28</x:v>
      </x:c>
      <x:c r="C47" s="80" t="s">
        <x:v>28</x:v>
      </x:c>
      <x:c r="D47" s="81" t="s">
        <x:v>28</x:v>
      </x:c>
      <x:c r="E47" s="106" t="n">
        <x:v>0.73</x:v>
      </x:c>
      <x:c r="F47" s="98" t="n">
        <x:v>14.77</x:v>
      </x:c>
      <x:c r="G47" s="99" t="n">
        <x:v>11.64</x:v>
      </x:c>
      <x:c r="H47" s="666"/>
      <x:c r="I47" s="666"/>
      <x:c r="J47" s="668"/>
      <x:c r="P47" s="664"/>
      <x:c r="Q47" s="664"/>
      <x:c r="R47" s="664"/>
      <x:c r="S47" s="664"/>
      <x:c r="T47" s="664"/>
      <x:c r="U47" s="664"/>
    </x:row>
    <x:row r="48" spans="1:21" ht="18" customHeight="1" x14ac:dyDescent="0.35">
      <x:c r="A48" s="656"/>
      <x:c r="B48" s="656"/>
      <x:c r="C48" s="656"/>
      <x:c r="D48" s="656"/>
      <x:c r="E48" s="656"/>
      <x:c r="F48" s="656"/>
      <x:c r="G48" s="656"/>
      <x:c r="H48" s="666"/>
      <x:c r="I48" s="666"/>
      <x:c r="J48" s="668"/>
    </x:row>
    <x:row r="49" spans="1:21" ht="18" customHeight="1" x14ac:dyDescent="0.35">
      <x:c r="A49" s="82" t="s">
        <x:v>130</x:v>
      </x:c>
      <x:c r="B49" s="929" t="s">
        <x:v>127</x:v>
      </x:c>
      <x:c r="C49" s="930"/>
      <x:c r="D49" s="931"/>
      <x:c r="E49" s="929" t="s">
        <x:v>128</x:v>
      </x:c>
      <x:c r="F49" s="930"/>
      <x:c r="G49" s="931"/>
      <x:c r="H49" s="932"/>
      <x:c r="I49" s="933"/>
      <x:c r="J49" s="668"/>
    </x:row>
    <x:row r="50" spans="1:21" ht="33.75" customHeight="1" x14ac:dyDescent="0.35">
      <x:c r="A50" s="667" t="s">
        <x:v>84</x:v>
      </x:c>
      <x:c r="B50" s="671" t="s">
        <x:v>69</x:v>
      </x:c>
      <x:c r="C50" s="661" t="s">
        <x:v>124</x:v>
      </x:c>
      <x:c r="D50" s="662" t="s">
        <x:v>125</x:v>
      </x:c>
      <x:c r="E50" s="671" t="s">
        <x:v>69</x:v>
      </x:c>
      <x:c r="F50" s="661" t="s">
        <x:v>124</x:v>
      </x:c>
      <x:c r="G50" s="662" t="s">
        <x:v>125</x:v>
      </x:c>
      <x:c r="H50" s="668"/>
      <x:c r="I50" s="669"/>
      <x:c r="J50" s="668"/>
    </x:row>
    <x:row r="51" spans="1:21" ht="18" customHeight="1" x14ac:dyDescent="0.35">
      <x:c r="A51" s="663">
        <x:v>1</x:v>
      </x:c>
      <x:c r="B51" s="94" t="n">
        <x:v>0.68</x:v>
      </x:c>
      <x:c r="C51" s="95" t="n">
        <x:v>7.45</x:v>
      </x:c>
      <x:c r="D51" s="96" t="n">
        <x:v>5.04</x:v>
      </x:c>
      <x:c r="E51" s="75" t="s">
        <x:v>28</x:v>
      </x:c>
      <x:c r="F51" s="76" t="s">
        <x:v>28</x:v>
      </x:c>
      <x:c r="G51" s="83" t="s">
        <x:v>28</x:v>
      </x:c>
      <x:c r="H51" s="668"/>
      <x:c r="I51" s="84"/>
      <x:c r="J51" s="668"/>
      <x:c r="P51" s="664"/>
      <x:c r="Q51" s="664"/>
      <x:c r="R51" s="664"/>
      <x:c r="S51" s="664"/>
      <x:c r="T51" s="664"/>
      <x:c r="U51" s="664"/>
    </x:row>
    <x:row r="52" spans="1:21" ht="18" customHeight="1" x14ac:dyDescent="0.35">
      <x:c r="A52" s="78">
        <x:v>2</x:v>
      </x:c>
      <x:c r="B52" s="94" t="n">
        <x:v>0.22</x:v>
      </x:c>
      <x:c r="C52" s="95" t="n">
        <x:v>8.65</x:v>
      </x:c>
      <x:c r="D52" s="96" t="n">
        <x:v>5.43</x:v>
      </x:c>
      <x:c r="E52" s="75" t="s">
        <x:v>28</x:v>
      </x:c>
      <x:c r="F52" s="76" t="s">
        <x:v>28</x:v>
      </x:c>
      <x:c r="G52" s="77" t="s">
        <x:v>28</x:v>
      </x:c>
      <x:c r="H52" s="668"/>
      <x:c r="I52" s="84"/>
      <x:c r="J52" s="668"/>
      <x:c r="P52" s="664"/>
      <x:c r="Q52" s="664"/>
      <x:c r="R52" s="664"/>
      <x:c r="S52" s="664"/>
      <x:c r="T52" s="664"/>
      <x:c r="U52" s="664"/>
    </x:row>
    <x:row r="53" spans="1:21" ht="18" customHeight="1" x14ac:dyDescent="0.35">
      <x:c r="A53" s="78">
        <x:v>3</x:v>
      </x:c>
      <x:c r="B53" s="94" t="n">
        <x:v>0.65</x:v>
      </x:c>
      <x:c r="C53" s="95" t="n">
        <x:v>8.39</x:v>
      </x:c>
      <x:c r="D53" s="96" t="n">
        <x:v>6.21</x:v>
      </x:c>
      <x:c r="E53" s="75" t="s">
        <x:v>28</x:v>
      </x:c>
      <x:c r="F53" s="76" t="s">
        <x:v>28</x:v>
      </x:c>
      <x:c r="G53" s="77" t="s">
        <x:v>28</x:v>
      </x:c>
      <x:c r="H53" s="668"/>
      <x:c r="I53" s="84"/>
      <x:c r="J53" s="668"/>
      <x:c r="P53" s="664"/>
      <x:c r="Q53" s="664"/>
      <x:c r="R53" s="664"/>
      <x:c r="S53" s="664"/>
      <x:c r="T53" s="664"/>
      <x:c r="U53" s="664"/>
    </x:row>
    <x:row r="54" spans="1:21" ht="18" customHeight="1" x14ac:dyDescent="0.35">
      <x:c r="A54" s="78">
        <x:v>4</x:v>
      </x:c>
      <x:c r="B54" s="94" t="n">
        <x:v>0.68</x:v>
      </x:c>
      <x:c r="C54" s="95" t="n">
        <x:v>8.95</x:v>
      </x:c>
      <x:c r="D54" s="96" t="n">
        <x:v>6.72</x:v>
      </x:c>
      <x:c r="E54" s="75" t="s">
        <x:v>28</x:v>
      </x:c>
      <x:c r="F54" s="76" t="s">
        <x:v>28</x:v>
      </x:c>
      <x:c r="G54" s="77" t="s">
        <x:v>28</x:v>
      </x:c>
      <x:c r="H54" s="668"/>
      <x:c r="I54" s="84"/>
      <x:c r="J54" s="668"/>
      <x:c r="P54" s="664"/>
      <x:c r="Q54" s="664"/>
      <x:c r="R54" s="664"/>
      <x:c r="S54" s="664"/>
      <x:c r="T54" s="664"/>
      <x:c r="U54" s="664"/>
    </x:row>
    <x:row r="55" spans="1:21" ht="18" customHeight="1" x14ac:dyDescent="0.35">
      <x:c r="A55" s="78">
        <x:v>5</x:v>
      </x:c>
      <x:c r="B55" s="94" t="n">
        <x:v>0.68</x:v>
      </x:c>
      <x:c r="C55" s="95" t="n">
        <x:v>8.78</x:v>
      </x:c>
      <x:c r="D55" s="96" t="n">
        <x:v>6.58</x:v>
      </x:c>
      <x:c r="E55" s="75" t="s">
        <x:v>28</x:v>
      </x:c>
      <x:c r="F55" s="76" t="s">
        <x:v>28</x:v>
      </x:c>
      <x:c r="G55" s="77" t="s">
        <x:v>28</x:v>
      </x:c>
      <x:c r="H55" s="668"/>
      <x:c r="I55" s="84"/>
      <x:c r="J55" s="668"/>
      <x:c r="P55" s="664"/>
      <x:c r="Q55" s="664"/>
      <x:c r="R55" s="664"/>
      <x:c r="S55" s="664"/>
      <x:c r="T55" s="664"/>
      <x:c r="U55" s="664"/>
    </x:row>
    <x:row r="56" spans="1:21" ht="18" customHeight="1" x14ac:dyDescent="0.35">
      <x:c r="A56" s="78">
        <x:v>6</x:v>
      </x:c>
      <x:c r="B56" s="94" t="n">
        <x:v>0.65</x:v>
      </x:c>
      <x:c r="C56" s="95" t="n">
        <x:v>9.48</x:v>
      </x:c>
      <x:c r="D56" s="96" t="n">
        <x:v>7.10</x:v>
      </x:c>
      <x:c r="E56" s="75" t="s">
        <x:v>28</x:v>
      </x:c>
      <x:c r="F56" s="76" t="s">
        <x:v>28</x:v>
      </x:c>
      <x:c r="G56" s="77" t="s">
        <x:v>28</x:v>
      </x:c>
      <x:c r="H56" s="668"/>
      <x:c r="I56" s="84"/>
      <x:c r="J56" s="668"/>
      <x:c r="P56" s="664"/>
      <x:c r="Q56" s="664"/>
      <x:c r="R56" s="664"/>
      <x:c r="S56" s="664"/>
      <x:c r="T56" s="664"/>
      <x:c r="U56" s="664"/>
    </x:row>
    <x:row r="57" spans="1:21" ht="18" customHeight="1" x14ac:dyDescent="0.35">
      <x:c r="A57" s="78">
        <x:v>7</x:v>
      </x:c>
      <x:c r="B57" s="94" t="n">
        <x:v>0.69</x:v>
      </x:c>
      <x:c r="C57" s="95" t="n">
        <x:v>8.95</x:v>
      </x:c>
      <x:c r="D57" s="96" t="n">
        <x:v>6.67</x:v>
      </x:c>
      <x:c r="E57" s="75" t="s">
        <x:v>28</x:v>
      </x:c>
      <x:c r="F57" s="76" t="s">
        <x:v>28</x:v>
      </x:c>
      <x:c r="G57" s="77" t="s">
        <x:v>28</x:v>
      </x:c>
      <x:c r="H57" s="668"/>
      <x:c r="I57" s="84"/>
      <x:c r="J57" s="668"/>
      <x:c r="P57" s="664"/>
      <x:c r="Q57" s="664"/>
      <x:c r="R57" s="664"/>
      <x:c r="S57" s="664"/>
      <x:c r="T57" s="664"/>
      <x:c r="U57" s="664"/>
    </x:row>
    <x:row r="58" spans="1:21" ht="18" customHeight="1" x14ac:dyDescent="0.35">
      <x:c r="A58" s="78">
        <x:v>8</x:v>
      </x:c>
      <x:c r="B58" s="94" t="n">
        <x:v>0.62</x:v>
      </x:c>
      <x:c r="C58" s="95" t="n">
        <x:v>8.79</x:v>
      </x:c>
      <x:c r="D58" s="96" t="n">
        <x:v>6.36</x:v>
      </x:c>
      <x:c r="E58" s="75" t="s">
        <x:v>28</x:v>
      </x:c>
      <x:c r="F58" s="76" t="s">
        <x:v>28</x:v>
      </x:c>
      <x:c r="G58" s="77" t="s">
        <x:v>28</x:v>
      </x:c>
      <x:c r="H58" s="668"/>
      <x:c r="I58" s="84"/>
      <x:c r="J58" s="668"/>
      <x:c r="P58" s="664"/>
      <x:c r="Q58" s="664"/>
      <x:c r="R58" s="664"/>
      <x:c r="S58" s="664"/>
      <x:c r="T58" s="664"/>
      <x:c r="U58" s="664"/>
    </x:row>
    <x:row r="59" spans="1:21" ht="18" customHeight="1" x14ac:dyDescent="0.35">
      <x:c r="A59" s="78">
        <x:v>9</x:v>
      </x:c>
      <x:c r="B59" s="94" t="n">
        <x:v>0.57</x:v>
      </x:c>
      <x:c r="C59" s="95" t="n">
        <x:v>9.48</x:v>
      </x:c>
      <x:c r="D59" s="96" t="n">
        <x:v>7.10</x:v>
      </x:c>
      <x:c r="E59" s="94" t="n">
        <x:v>0.67</x:v>
      </x:c>
      <x:c r="F59" s="95" t="s">
        <x:v>28</x:v>
      </x:c>
      <x:c r="G59" s="96" t="n">
        <x:v>7.22</x:v>
      </x:c>
      <x:c r="H59" s="668"/>
      <x:c r="I59" s="84"/>
      <x:c r="J59" s="668"/>
      <x:c r="P59" s="664"/>
      <x:c r="Q59" s="664"/>
      <x:c r="R59" s="664"/>
      <x:c r="S59" s="664"/>
      <x:c r="T59" s="664"/>
      <x:c r="U59" s="664"/>
    </x:row>
    <x:row r="60" spans="1:21" ht="18" customHeight="1" x14ac:dyDescent="0.35">
      <x:c r="A60" s="78">
        <x:v>10</x:v>
      </x:c>
      <x:c r="B60" s="94" t="n">
        <x:v>0.26</x:v>
      </x:c>
      <x:c r="C60" s="95" t="n">
        <x:v>10.73</x:v>
      </x:c>
      <x:c r="D60" s="96" t="n">
        <x:v>7.08</x:v>
      </x:c>
      <x:c r="E60" s="94" t="n">
        <x:v>0.28</x:v>
      </x:c>
      <x:c r="F60" s="95" t="s">
        <x:v>28</x:v>
      </x:c>
      <x:c r="G60" s="96" t="n">
        <x:v>7.44</x:v>
      </x:c>
      <x:c r="H60" s="668"/>
      <x:c r="I60" s="84"/>
      <x:c r="P60" s="664"/>
      <x:c r="Q60" s="664"/>
      <x:c r="R60" s="664"/>
      <x:c r="S60" s="664"/>
      <x:c r="T60" s="664"/>
      <x:c r="U60" s="664"/>
    </x:row>
    <x:row r="61" spans="1:21" ht="18" customHeight="1" x14ac:dyDescent="0.35">
      <x:c r="A61" s="78">
        <x:v>11</x:v>
      </x:c>
      <x:c r="B61" s="94" t="n">
        <x:v>0.24</x:v>
      </x:c>
      <x:c r="C61" s="95" t="n">
        <x:v>9.09</x:v>
      </x:c>
      <x:c r="D61" s="96" t="n">
        <x:v>6.94</x:v>
      </x:c>
      <x:c r="E61" s="94" t="n">
        <x:v>0.25</x:v>
      </x:c>
      <x:c r="F61" s="95" t="s">
        <x:v>28</x:v>
      </x:c>
      <x:c r="G61" s="96" t="n">
        <x:v>7.18</x:v>
      </x:c>
      <x:c r="H61" s="668"/>
      <x:c r="I61" s="84"/>
      <x:c r="P61" s="664"/>
      <x:c r="Q61" s="664"/>
      <x:c r="R61" s="664"/>
      <x:c r="S61" s="664"/>
      <x:c r="T61" s="664"/>
      <x:c r="U61" s="664"/>
    </x:row>
    <x:row r="62" spans="1:21" ht="18" customHeight="1" x14ac:dyDescent="0.35">
      <x:c r="A62" s="78">
        <x:v>12</x:v>
      </x:c>
      <x:c r="B62" s="94" t="n">
        <x:v>0.58</x:v>
      </x:c>
      <x:c r="C62" s="95" t="n">
        <x:v>8.99</x:v>
      </x:c>
      <x:c r="D62" s="96" t="n">
        <x:v>6.56</x:v>
      </x:c>
      <x:c r="E62" s="94" t="n">
        <x:v>0.59</x:v>
      </x:c>
      <x:c r="F62" s="95" t="s">
        <x:v>28</x:v>
      </x:c>
      <x:c r="G62" s="96" t="n">
        <x:v>6.91</x:v>
      </x:c>
      <x:c r="H62" s="668"/>
      <x:c r="I62" s="84"/>
      <x:c r="P62" s="664"/>
      <x:c r="Q62" s="664"/>
      <x:c r="R62" s="664"/>
      <x:c r="S62" s="664"/>
      <x:c r="T62" s="664"/>
      <x:c r="U62" s="664"/>
    </x:row>
    <x:row r="63" spans="1:21" ht="18" customHeight="1" x14ac:dyDescent="0.35">
      <x:c r="A63" s="78">
        <x:v>13</x:v>
      </x:c>
      <x:c r="B63" s="94" t="n">
        <x:v>0.61</x:v>
      </x:c>
      <x:c r="C63" s="95" t="n">
        <x:v>8.58</x:v>
      </x:c>
      <x:c r="D63" s="96" t="n">
        <x:v>6.21</x:v>
      </x:c>
      <x:c r="E63" s="94" t="n">
        <x:v>0.65</x:v>
      </x:c>
      <x:c r="F63" s="95" t="s">
        <x:v>28</x:v>
      </x:c>
      <x:c r="G63" s="96" t="n">
        <x:v>6.87</x:v>
      </x:c>
      <x:c r="H63" s="668"/>
      <x:c r="I63" s="84"/>
      <x:c r="P63" s="664"/>
      <x:c r="Q63" s="664"/>
      <x:c r="R63" s="664"/>
      <x:c r="S63" s="664"/>
      <x:c r="T63" s="664"/>
      <x:c r="U63" s="664"/>
    </x:row>
    <x:row r="64" spans="1:21" ht="18" customHeight="1" x14ac:dyDescent="0.35">
      <x:c r="A64" s="78">
        <x:v>14</x:v>
      </x:c>
      <x:c r="B64" s="94" t="n">
        <x:v>0.22</x:v>
      </x:c>
      <x:c r="C64" s="95" t="n">
        <x:v>9.78</x:v>
      </x:c>
      <x:c r="D64" s="96" t="n">
        <x:v>7.61</x:v>
      </x:c>
      <x:c r="E64" s="94" t="n">
        <x:v>0.24</x:v>
      </x:c>
      <x:c r="F64" s="95" t="s">
        <x:v>28</x:v>
      </x:c>
      <x:c r="G64" s="96" t="n">
        <x:v>7.78</x:v>
      </x:c>
      <x:c r="H64" s="668"/>
      <x:c r="I64" s="84"/>
      <x:c r="P64" s="664"/>
      <x:c r="Q64" s="664"/>
      <x:c r="R64" s="664"/>
      <x:c r="S64" s="664"/>
      <x:c r="T64" s="664"/>
      <x:c r="U64" s="664"/>
    </x:row>
    <x:row r="65" spans="1:21" ht="18" customHeight="1" x14ac:dyDescent="0.35">
      <x:c r="A65" s="78">
        <x:v>15</x:v>
      </x:c>
      <x:c r="B65" s="94" t="n">
        <x:v>0.62</x:v>
      </x:c>
      <x:c r="C65" s="95" t="n">
        <x:v>10.85</x:v>
      </x:c>
      <x:c r="D65" s="96" t="n">
        <x:v>7.82</x:v>
      </x:c>
      <x:c r="E65" s="94" t="n">
        <x:v>0.67</x:v>
      </x:c>
      <x:c r="F65" s="95" t="s">
        <x:v>28</x:v>
      </x:c>
      <x:c r="G65" s="96" t="n">
        <x:v>8.69</x:v>
      </x:c>
      <x:c r="H65" s="668"/>
      <x:c r="I65" s="84"/>
      <x:c r="P65" s="664"/>
      <x:c r="Q65" s="664"/>
      <x:c r="R65" s="664"/>
      <x:c r="S65" s="664"/>
      <x:c r="T65" s="664"/>
      <x:c r="U65" s="664"/>
    </x:row>
    <x:row r="66" spans="1:21" ht="18" customHeight="1" x14ac:dyDescent="0.35">
      <x:c r="A66" s="78">
        <x:v>16</x:v>
      </x:c>
      <x:c r="B66" s="94" t="n">
        <x:v>0.26</x:v>
      </x:c>
      <x:c r="C66" s="95" t="n">
        <x:v>11.64</x:v>
      </x:c>
      <x:c r="D66" s="96" t="n">
        <x:v>8.66</x:v>
      </x:c>
      <x:c r="E66" s="94" t="n">
        <x:v>0.28</x:v>
      </x:c>
      <x:c r="F66" s="95" t="s">
        <x:v>28</x:v>
      </x:c>
      <x:c r="G66" s="96" t="n">
        <x:v>8.73</x:v>
      </x:c>
      <x:c r="H66" s="670"/>
      <x:c r="I66" s="86"/>
      <x:c r="P66" s="664"/>
      <x:c r="Q66" s="664"/>
      <x:c r="R66" s="664"/>
      <x:c r="S66" s="664"/>
      <x:c r="T66" s="664"/>
      <x:c r="U66" s="664"/>
    </x:row>
    <x:row r="67" spans="1:21" ht="18" customHeight="1" x14ac:dyDescent="0.35">
      <x:c r="A67" s="78">
        <x:v>17</x:v>
      </x:c>
      <x:c r="B67" s="94" t="n">
        <x:v>0.26</x:v>
      </x:c>
      <x:c r="C67" s="95" t="n">
        <x:v>12.97</x:v>
      </x:c>
      <x:c r="D67" s="96" t="n">
        <x:v>8.55</x:v>
      </x:c>
      <x:c r="E67" s="94" t="n">
        <x:v>0.28</x:v>
      </x:c>
      <x:c r="F67" s="95" t="s">
        <x:v>28</x:v>
      </x:c>
      <x:c r="G67" s="96" t="n">
        <x:v>8.99</x:v>
      </x:c>
      <x:c r="H67" s="670"/>
      <x:c r="I67" s="86"/>
      <x:c r="P67" s="664"/>
      <x:c r="Q67" s="664"/>
      <x:c r="R67" s="664"/>
      <x:c r="S67" s="664"/>
      <x:c r="T67" s="664"/>
      <x:c r="U67" s="664"/>
    </x:row>
    <x:row r="68" spans="1:21" ht="18" customHeight="1" x14ac:dyDescent="0.35">
      <x:c r="A68" s="78">
        <x:v>18</x:v>
      </x:c>
      <x:c r="B68" s="94" t="n">
        <x:v>0.24</x:v>
      </x:c>
      <x:c r="C68" s="95" t="n">
        <x:v>11.17</x:v>
      </x:c>
      <x:c r="D68" s="96" t="n">
        <x:v>8.51</x:v>
      </x:c>
      <x:c r="E68" s="94" t="n">
        <x:v>0.25</x:v>
      </x:c>
      <x:c r="F68" s="95" t="s">
        <x:v>28</x:v>
      </x:c>
      <x:c r="G68" s="96" t="n">
        <x:v>8.81</x:v>
      </x:c>
      <x:c r="H68" s="670"/>
      <x:c r="I68" s="86"/>
      <x:c r="P68" s="664"/>
      <x:c r="Q68" s="664"/>
      <x:c r="R68" s="664"/>
      <x:c r="S68" s="664"/>
      <x:c r="T68" s="664"/>
      <x:c r="U68" s="664"/>
    </x:row>
    <x:row r="69" spans="1:21" ht="18" customHeight="1" x14ac:dyDescent="0.35">
      <x:c r="A69" s="78">
        <x:v>19</x:v>
      </x:c>
      <x:c r="B69" s="94" t="n">
        <x:v>0.20</x:v>
      </x:c>
      <x:c r="C69" s="95" t="n">
        <x:v>12.73</x:v>
      </x:c>
      <x:c r="D69" s="96" t="n">
        <x:v>10.03</x:v>
      </x:c>
      <x:c r="E69" s="94" t="n">
        <x:v>0.22</x:v>
      </x:c>
      <x:c r="F69" s="95" t="s">
        <x:v>28</x:v>
      </x:c>
      <x:c r="G69" s="96" t="n">
        <x:v>10.21</x:v>
      </x:c>
      <x:c r="H69" s="666"/>
      <x:c r="I69" s="666"/>
      <x:c r="P69" s="664"/>
      <x:c r="Q69" s="664"/>
      <x:c r="R69" s="664"/>
      <x:c r="S69" s="664"/>
      <x:c r="T69" s="664"/>
      <x:c r="U69" s="664"/>
    </x:row>
    <x:row r="70" spans="1:21" ht="18" customHeight="1" x14ac:dyDescent="0.35">
      <x:c r="A70" s="90" t="s">
        <x:v>75</x:v>
      </x:c>
      <x:c r="B70" s="79" t="s">
        <x:v>28</x:v>
      </x:c>
      <x:c r="C70" s="80" t="s">
        <x:v>28</x:v>
      </x:c>
      <x:c r="D70" s="81" t="s">
        <x:v>28</x:v>
      </x:c>
      <x:c r="E70" s="106" t="n">
        <x:v>0.73</x:v>
      </x:c>
      <x:c r="F70" s="98" t="n">
        <x:v>14.77</x:v>
      </x:c>
      <x:c r="G70" s="99" t="n">
        <x:v>11.64</x:v>
      </x:c>
      <x:c r="H70" s="666"/>
      <x:c r="I70" s="666"/>
      <x:c r="P70" s="664"/>
      <x:c r="Q70" s="664"/>
      <x:c r="R70" s="664"/>
      <x:c r="S70" s="664"/>
      <x:c r="T70" s="664"/>
      <x:c r="U70" s="664"/>
    </x:row>
    <x:row r="71" spans="1:21" ht="18" customHeight="1" x14ac:dyDescent="0.35">
      <x:c r="A71" s="656"/>
      <x:c r="B71" s="656"/>
      <x:c r="C71" s="656"/>
      <x:c r="D71" s="656"/>
      <x:c r="E71" s="656"/>
      <x:c r="F71" s="656"/>
      <x:c r="G71" s="656"/>
      <x:c r="H71" s="656"/>
      <x:c r="I71" s="656"/>
    </x:row>
    <x:row r="72" spans="1:21" ht="18" customHeight="1" x14ac:dyDescent="0.35">
      <x:c r="A72" s="929" t="s">
        <x:v>131</x:v>
      </x:c>
      <x:c r="B72" s="930"/>
      <x:c r="C72" s="931"/>
      <x:c r="D72" s="656"/>
      <x:c r="E72" s="656"/>
      <x:c r="F72" s="656"/>
      <x:c r="G72" s="656"/>
      <x:c r="H72" s="656"/>
      <x:c r="I72" s="656"/>
    </x:row>
    <x:row r="73" spans="1:21" ht="32.25" customHeight="1" x14ac:dyDescent="0.35">
      <x:c r="A73" s="672" t="s">
        <x:v>84</x:v>
      </x:c>
      <x:c r="B73" s="673" t="s">
        <x:v>126</x:v>
      </x:c>
      <x:c r="C73" s="656"/>
      <x:c r="D73" s="656"/>
      <x:c r="E73" s="656"/>
      <x:c r="F73" s="656"/>
      <x:c r="G73" s="656"/>
      <x:c r="H73" s="656"/>
      <x:c r="I73" s="656"/>
    </x:row>
    <x:row r="74" spans="1:21" ht="18" customHeight="1" x14ac:dyDescent="0.35">
      <x:c r="A74" s="87">
        <x:v>1</x:v>
      </x:c>
      <x:c r="B74" s="747" t="n">
        <x:v>2.37</x:v>
      </x:c>
      <x:c r="C74" s="656"/>
      <x:c r="D74" s="656"/>
      <x:c r="E74" s="656"/>
      <x:c r="F74" s="656"/>
      <x:c r="G74" s="656"/>
      <x:c r="H74" s="656"/>
      <x:c r="I74" s="656"/>
      <x:c r="K74" s="674"/>
    </x:row>
    <x:row r="75" spans="1:21" ht="18" customHeight="1" x14ac:dyDescent="0.35">
      <x:c r="A75" s="87">
        <x:v>2</x:v>
      </x:c>
      <x:c r="B75" s="748" t="n">
        <x:v>2.54</x:v>
      </x:c>
      <x:c r="C75" s="656"/>
      <x:c r="D75" s="656"/>
      <x:c r="E75" s="656"/>
      <x:c r="F75" s="656"/>
      <x:c r="G75" s="656"/>
      <x:c r="H75" s="656"/>
      <x:c r="I75" s="656"/>
      <x:c r="K75" s="674"/>
    </x:row>
    <x:row r="76" spans="1:21" ht="18" customHeight="1" x14ac:dyDescent="0.35">
      <x:c r="A76" s="87">
        <x:v>3</x:v>
      </x:c>
      <x:c r="B76" s="748" t="n">
        <x:v>2.97</x:v>
      </x:c>
      <x:c r="C76" s="656"/>
      <x:c r="D76" s="656"/>
      <x:c r="E76" s="656"/>
      <x:c r="F76" s="656"/>
      <x:c r="G76" s="656"/>
      <x:c r="H76" s="656"/>
      <x:c r="I76" s="656"/>
      <x:c r="K76" s="674"/>
    </x:row>
    <x:row r="77" spans="1:21" ht="18" customHeight="1" x14ac:dyDescent="0.35">
      <x:c r="A77" s="87">
        <x:v>4</x:v>
      </x:c>
      <x:c r="B77" s="748" t="n">
        <x:v>2.97</x:v>
      </x:c>
      <x:c r="C77" s="656"/>
      <x:c r="D77" s="656"/>
      <x:c r="E77" s="656"/>
      <x:c r="F77" s="656"/>
      <x:c r="G77" s="656"/>
      <x:c r="H77" s="656"/>
      <x:c r="I77" s="656"/>
      <x:c r="K77" s="674"/>
    </x:row>
    <x:row r="78" spans="1:21" ht="18" customHeight="1" x14ac:dyDescent="0.35">
      <x:c r="A78" s="87">
        <x:v>5</x:v>
      </x:c>
      <x:c r="B78" s="748" t="n">
        <x:v>2.97</x:v>
      </x:c>
      <x:c r="C78" s="656"/>
      <x:c r="D78" s="656"/>
      <x:c r="E78" s="656"/>
      <x:c r="F78" s="656"/>
      <x:c r="G78" s="656"/>
      <x:c r="H78" s="656"/>
      <x:c r="I78" s="656"/>
      <x:c r="K78" s="674"/>
    </x:row>
    <x:row r="79" spans="1:21" ht="18" customHeight="1" x14ac:dyDescent="0.35">
      <x:c r="A79" s="87">
        <x:v>6</x:v>
      </x:c>
      <x:c r="B79" s="748" t="n">
        <x:v>4.14</x:v>
      </x:c>
      <x:c r="C79" s="656"/>
      <x:c r="D79" s="656"/>
      <x:c r="E79" s="656"/>
      <x:c r="F79" s="656"/>
      <x:c r="G79" s="656"/>
      <x:c r="H79" s="656"/>
      <x:c r="I79" s="656"/>
      <x:c r="K79" s="674"/>
    </x:row>
    <x:row r="80" spans="1:21" ht="18" customHeight="1" x14ac:dyDescent="0.35">
      <x:c r="A80" s="87">
        <x:v>7</x:v>
      </x:c>
      <x:c r="B80" s="748" t="n">
        <x:v>2.97</x:v>
      </x:c>
      <x:c r="C80" s="656"/>
      <x:c r="D80" s="656"/>
      <x:c r="E80" s="656"/>
      <x:c r="F80" s="656"/>
      <x:c r="G80" s="656"/>
      <x:c r="H80" s="656"/>
      <x:c r="I80" s="656"/>
      <x:c r="K80" s="674"/>
    </x:row>
    <x:row r="81" spans="1:11" ht="18" customHeight="1" x14ac:dyDescent="0.35">
      <x:c r="A81" s="87">
        <x:v>8</x:v>
      </x:c>
      <x:c r="B81" s="748" t="n">
        <x:v>3.02</x:v>
      </x:c>
      <x:c r="C81" s="656"/>
      <x:c r="D81" s="656"/>
      <x:c r="E81" s="656"/>
      <x:c r="F81" s="656"/>
      <x:c r="G81" s="656"/>
      <x:c r="H81" s="656"/>
      <x:c r="I81" s="656"/>
      <x:c r="K81" s="674"/>
    </x:row>
    <x:row r="82" spans="1:11" ht="18" customHeight="1" x14ac:dyDescent="0.35">
      <x:c r="A82" s="87">
        <x:v>9</x:v>
      </x:c>
      <x:c r="B82" s="748" t="n">
        <x:v>3.87</x:v>
      </x:c>
      <x:c r="C82" s="656"/>
      <x:c r="D82" s="656"/>
      <x:c r="E82" s="656"/>
      <x:c r="F82" s="656"/>
      <x:c r="G82" s="656"/>
      <x:c r="H82" s="656"/>
      <x:c r="I82" s="656"/>
      <x:c r="K82" s="674"/>
    </x:row>
    <x:row r="83" spans="1:11" ht="18" customHeight="1" x14ac:dyDescent="0.35">
      <x:c r="A83" s="87">
        <x:v>10</x:v>
      </x:c>
      <x:c r="B83" s="748" t="n">
        <x:v>3.48</x:v>
      </x:c>
      <x:c r="C83" s="656"/>
      <x:c r="D83" s="656"/>
      <x:c r="E83" s="656"/>
      <x:c r="F83" s="656"/>
      <x:c r="G83" s="656"/>
      <x:c r="H83" s="656"/>
      <x:c r="I83" s="656"/>
      <x:c r="K83" s="674"/>
    </x:row>
    <x:row r="84" spans="1:11" ht="18" customHeight="1" x14ac:dyDescent="0.35">
      <x:c r="A84" s="87">
        <x:v>11</x:v>
      </x:c>
      <x:c r="B84" s="748" t="n">
        <x:v>3.87</x:v>
      </x:c>
      <x:c r="C84" s="656"/>
      <x:c r="D84" s="656"/>
      <x:c r="E84" s="656"/>
      <x:c r="F84" s="656"/>
      <x:c r="G84" s="656"/>
      <x:c r="H84" s="656"/>
      <x:c r="I84" s="656"/>
      <x:c r="K84" s="674"/>
    </x:row>
    <x:row r="85" spans="1:11" ht="18" customHeight="1" x14ac:dyDescent="0.35">
      <x:c r="A85" s="87">
        <x:v>12</x:v>
      </x:c>
      <x:c r="B85" s="748" t="n">
        <x:v>3.12</x:v>
      </x:c>
      <x:c r="C85" s="656"/>
      <x:c r="D85" s="656"/>
      <x:c r="E85" s="656"/>
      <x:c r="F85" s="656"/>
      <x:c r="G85" s="656"/>
      <x:c r="H85" s="656"/>
      <x:c r="I85" s="656"/>
      <x:c r="K85" s="674"/>
    </x:row>
    <x:row r="86" spans="1:11" ht="18" customHeight="1" x14ac:dyDescent="0.35">
      <x:c r="A86" s="87">
        <x:v>13</x:v>
      </x:c>
      <x:c r="B86" s="748" t="n">
        <x:v>3.02</x:v>
      </x:c>
      <x:c r="C86" s="656"/>
      <x:c r="D86" s="656"/>
      <x:c r="E86" s="656"/>
      <x:c r="F86" s="656"/>
      <x:c r="G86" s="656"/>
      <x:c r="H86" s="656"/>
      <x:c r="I86" s="656"/>
      <x:c r="K86" s="674"/>
    </x:row>
    <x:row r="87" spans="1:11" ht="18" customHeight="1" x14ac:dyDescent="0.35">
      <x:c r="A87" s="87">
        <x:v>14</x:v>
      </x:c>
      <x:c r="B87" s="748" t="n">
        <x:v>4.08</x:v>
      </x:c>
      <x:c r="C87" s="656"/>
      <x:c r="D87" s="656"/>
      <x:c r="E87" s="656"/>
      <x:c r="F87" s="656"/>
      <x:c r="G87" s="656"/>
      <x:c r="H87" s="656"/>
      <x:c r="I87" s="656"/>
      <x:c r="K87" s="674"/>
    </x:row>
    <x:row r="88" spans="1:11" ht="18" customHeight="1" x14ac:dyDescent="0.35">
      <x:c r="A88" s="87">
        <x:v>15</x:v>
      </x:c>
      <x:c r="B88" s="748" t="n">
        <x:v>3.02</x:v>
      </x:c>
      <x:c r="C88" s="656"/>
      <x:c r="D88" s="656"/>
      <x:c r="E88" s="656"/>
      <x:c r="F88" s="656"/>
      <x:c r="G88" s="656"/>
      <x:c r="H88" s="656"/>
      <x:c r="I88" s="656"/>
      <x:c r="K88" s="674"/>
    </x:row>
    <x:row r="89" spans="1:11" ht="18" customHeight="1" x14ac:dyDescent="0.35">
      <x:c r="A89" s="87">
        <x:v>16</x:v>
      </x:c>
      <x:c r="B89" s="748" t="n">
        <x:v>3.48</x:v>
      </x:c>
      <x:c r="C89" s="656"/>
      <x:c r="D89" s="656"/>
      <x:c r="E89" s="656"/>
      <x:c r="F89" s="656"/>
      <x:c r="G89" s="656"/>
      <x:c r="H89" s="656"/>
      <x:c r="I89" s="656"/>
      <x:c r="K89" s="674"/>
    </x:row>
    <x:row r="90" spans="1:11" ht="18" customHeight="1" x14ac:dyDescent="0.35">
      <x:c r="A90" s="88">
        <x:v>17</x:v>
      </x:c>
      <x:c r="B90" s="748" t="n">
        <x:v>3.48</x:v>
      </x:c>
      <x:c r="C90" s="656"/>
      <x:c r="D90" s="656"/>
      <x:c r="E90" s="656"/>
      <x:c r="F90" s="656"/>
      <x:c r="G90" s="656"/>
      <x:c r="H90" s="656"/>
      <x:c r="I90" s="656"/>
      <x:c r="K90" s="674"/>
    </x:row>
    <x:row r="91" spans="1:11" ht="18" customHeight="1" x14ac:dyDescent="0.35">
      <x:c r="A91" s="88">
        <x:v>18</x:v>
      </x:c>
      <x:c r="B91" s="748" t="n">
        <x:v>3.87</x:v>
      </x:c>
      <x:c r="C91" s="656"/>
      <x:c r="D91" s="656"/>
      <x:c r="E91" s="656"/>
      <x:c r="F91" s="656"/>
      <x:c r="G91" s="656"/>
      <x:c r="H91" s="656"/>
      <x:c r="I91" s="656"/>
      <x:c r="K91" s="674"/>
    </x:row>
    <x:row r="92" spans="1:11" ht="18" customHeight="1" x14ac:dyDescent="0.35">
      <x:c r="A92" s="89">
        <x:v>19</x:v>
      </x:c>
      <x:c r="B92" s="749" t="n">
        <x:v>4.84</x:v>
      </x:c>
      <x:c r="C92" s="656"/>
      <x:c r="D92" s="656"/>
      <x:c r="E92" s="656"/>
      <x:c r="F92" s="656"/>
      <x:c r="G92" s="656"/>
      <x:c r="H92" s="656"/>
      <x:c r="I92" s="656"/>
      <x:c r="K92" s="674"/>
    </x:row>
    <x:row r="93" spans="1:11" ht="18" customHeight="1" x14ac:dyDescent="0.35">
      <x:c r="A93" s="934" t="s">
        <x:v>86</x:v>
      </x:c>
      <x:c r="B93" s="935"/>
      <x:c r="C93" s="656"/>
      <x:c r="D93" s="656"/>
      <x:c r="E93" s="656"/>
      <x:c r="F93" s="656"/>
      <x:c r="G93" s="656"/>
      <x:c r="H93" s="656"/>
      <x:c r="I93" s="656"/>
    </x:row>
    <x:row r="94" spans="1:11" ht="18" customHeight="1" x14ac:dyDescent="0.35">
      <x:c r="A94" s="936"/>
      <x:c r="B94" s="937"/>
      <x:c r="C94" s="656"/>
      <x:c r="D94" s="656"/>
      <x:c r="E94" s="656"/>
      <x:c r="F94" s="656"/>
      <x:c r="G94" s="656"/>
      <x:c r="H94" s="656"/>
      <x:c r="I94" s="656"/>
    </x:row>
    <x:row r="95" spans="1:11" ht="18" customHeight="1" x14ac:dyDescent="0.35">
      <x:c r="A95" s="938"/>
      <x:c r="B95" s="939"/>
      <x:c r="C95" s="656"/>
      <x:c r="D95" s="656"/>
      <x:c r="E95" s="656"/>
      <x:c r="F95" s="656"/>
      <x:c r="G95" s="656"/>
      <x:c r="H95" s="656"/>
      <x:c r="I95" s="656"/>
    </x:row>
    <x:row r="96" spans="1:11" ht="18" customHeight="1" x14ac:dyDescent="0.35">
      <x:c r="A96" s="656"/>
      <x:c r="B96" s="656"/>
      <x:c r="C96" s="656"/>
      <x:c r="D96" s="656"/>
      <x:c r="E96" s="656"/>
      <x:c r="F96" s="656"/>
      <x:c r="G96" s="656"/>
      <x:c r="H96" s="656"/>
      <x:c r="I96" s="656"/>
    </x:row>
    <x:row r="97" spans="1:28" ht="18" customHeight="1" x14ac:dyDescent="0.35">
      <x:c r="A97" s="929" t="s">
        <x:v>132</x:v>
      </x:c>
      <x:c r="B97" s="930"/>
      <x:c r="C97" s="930"/>
      <x:c r="D97" s="930"/>
      <x:c r="E97" s="930"/>
      <x:c r="F97" s="930"/>
      <x:c r="G97" s="930"/>
      <x:c r="H97" s="930"/>
      <x:c r="I97" s="930"/>
      <x:c r="J97" s="931"/>
    </x:row>
    <x:row r="98" spans="1:28" ht="46.5" x14ac:dyDescent="0.35">
      <x:c r="A98" s="794" t="s">
        <x:v>84</x:v>
      </x:c>
      <x:c r="B98" s="795" t="s">
        <x:v>76</x:v>
      </x:c>
      <x:c r="C98" s="796" t="s">
        <x:v>77</x:v>
      </x:c>
      <x:c r="D98" s="796" t="s">
        <x:v>78</x:v>
      </x:c>
      <x:c r="E98" s="796" t="s">
        <x:v>79</x:v>
      </x:c>
      <x:c r="F98" s="796" t="s">
        <x:v>80</x:v>
      </x:c>
      <x:c r="G98" s="796" t="s">
        <x:v>81</x:v>
      </x:c>
      <x:c r="H98" s="796" t="s">
        <x:v>82</x:v>
      </x:c>
      <x:c r="I98" s="659" t="s">
        <x:v>83</x:v>
      </x:c>
      <x:c r="J98" s="792" t="s">
        <x:v>3401</x:v>
      </x:c>
    </x:row>
    <x:row r="99" spans="1:28" ht="18" customHeight="1" x14ac:dyDescent="0.35">
      <x:c r="A99" s="663">
        <x:v>1</x:v>
      </x:c>
      <x:c r="B99" s="653" t="n">
        <x:v>24.09</x:v>
      </x:c>
      <x:c r="C99" s="653" t="n">
        <x:v>24.26</x:v>
      </x:c>
      <x:c r="D99" s="653" t="n">
        <x:v>24.43</x:v>
      </x:c>
      <x:c r="E99" s="653" t="n">
        <x:v>24.60</x:v>
      </x:c>
      <x:c r="F99" s="653" t="n">
        <x:v>24.77</x:v>
      </x:c>
      <x:c r="G99" s="653" t="n">
        <x:v>24.94</x:v>
      </x:c>
      <x:c r="H99" s="653" t="n">
        <x:v>25.11</x:v>
      </x:c>
      <x:c r="I99" s="793" t="n">
        <x:v>2.28</x:v>
      </x:c>
      <x:c r="J99" s="639" t="n">
        <x:v>-0.17</x:v>
      </x:c>
      <x:c r="T99" s="675"/>
      <x:c r="U99" s="675"/>
      <x:c r="V99" s="675"/>
      <x:c r="W99" s="675"/>
      <x:c r="X99" s="675"/>
      <x:c r="Y99" s="675"/>
      <x:c r="Z99" s="675"/>
      <x:c r="AA99" s="675"/>
      <x:c r="AB99" s="675"/>
    </x:row>
    <x:row r="100" spans="1:28" ht="18" customHeight="1" x14ac:dyDescent="0.35">
      <x:c r="A100" s="78">
        <x:v>2</x:v>
      </x:c>
      <x:c r="B100" s="94" t="n">
        <x:v>22.15</x:v>
      </x:c>
      <x:c r="C100" s="95" t="n">
        <x:v>22.90</x:v>
      </x:c>
      <x:c r="D100" s="95" t="n">
        <x:v>23.65</x:v>
      </x:c>
      <x:c r="E100" s="95" t="n">
        <x:v>24.40</x:v>
      </x:c>
      <x:c r="F100" s="95" t="n">
        <x:v>25.15</x:v>
      </x:c>
      <x:c r="G100" s="95" t="n">
        <x:v>25.90</x:v>
      </x:c>
      <x:c r="H100" s="95" t="n">
        <x:v>26.65</x:v>
      </x:c>
      <x:c r="I100" s="748" t="n">
        <x:v>2.42</x:v>
      </x:c>
      <x:c r="J100" s="748" t="n">
        <x:v>-0.75</x:v>
      </x:c>
      <x:c r="T100" s="675"/>
      <x:c r="U100" s="675"/>
      <x:c r="V100" s="675"/>
      <x:c r="W100" s="675"/>
      <x:c r="X100" s="675"/>
      <x:c r="Y100" s="675"/>
      <x:c r="Z100" s="675"/>
      <x:c r="AA100" s="675"/>
    </x:row>
    <x:row r="101" spans="1:28" ht="18" customHeight="1" x14ac:dyDescent="0.35">
      <x:c r="A101" s="78">
        <x:v>3</x:v>
      </x:c>
      <x:c r="B101" s="94" t="n">
        <x:v>17.29</x:v>
      </x:c>
      <x:c r="C101" s="95" t="n">
        <x:v>19.27</x:v>
      </x:c>
      <x:c r="D101" s="95" t="n">
        <x:v>21.25</x:v>
      </x:c>
      <x:c r="E101" s="95" t="n">
        <x:v>23.23</x:v>
      </x:c>
      <x:c r="F101" s="95" t="n">
        <x:v>25.21</x:v>
      </x:c>
      <x:c r="G101" s="95" t="n">
        <x:v>27.19</x:v>
      </x:c>
      <x:c r="H101" s="95" t="n">
        <x:v>29.17</x:v>
      </x:c>
      <x:c r="I101" s="748" t="n">
        <x:v>2.65</x:v>
      </x:c>
      <x:c r="J101" s="748" t="n">
        <x:v>-1.98</x:v>
      </x:c>
      <x:c r="T101" s="675"/>
      <x:c r="U101" s="675"/>
      <x:c r="V101" s="675"/>
      <x:c r="W101" s="675"/>
      <x:c r="X101" s="675"/>
      <x:c r="Y101" s="675"/>
      <x:c r="Z101" s="675"/>
      <x:c r="AA101" s="675"/>
    </x:row>
    <x:row r="102" spans="1:28" ht="18" customHeight="1" x14ac:dyDescent="0.35">
      <x:c r="A102" s="78">
        <x:v>4</x:v>
      </x:c>
      <x:c r="B102" s="94" t="n">
        <x:v>17.29</x:v>
      </x:c>
      <x:c r="C102" s="95" t="n">
        <x:v>19.27</x:v>
      </x:c>
      <x:c r="D102" s="95" t="n">
        <x:v>21.25</x:v>
      </x:c>
      <x:c r="E102" s="95" t="n">
        <x:v>23.23</x:v>
      </x:c>
      <x:c r="F102" s="95" t="n">
        <x:v>25.21</x:v>
      </x:c>
      <x:c r="G102" s="95" t="n">
        <x:v>27.19</x:v>
      </x:c>
      <x:c r="H102" s="95" t="n">
        <x:v>29.17</x:v>
      </x:c>
      <x:c r="I102" s="748" t="n">
        <x:v>2.65</x:v>
      </x:c>
      <x:c r="J102" s="748" t="n">
        <x:v>-1.98</x:v>
      </x:c>
      <x:c r="T102" s="675"/>
      <x:c r="U102" s="675"/>
      <x:c r="V102" s="675"/>
      <x:c r="W102" s="675"/>
      <x:c r="X102" s="675"/>
      <x:c r="Y102" s="675"/>
      <x:c r="Z102" s="675"/>
      <x:c r="AA102" s="675"/>
    </x:row>
    <x:row r="103" spans="1:28" ht="18" customHeight="1" x14ac:dyDescent="0.35">
      <x:c r="A103" s="78">
        <x:v>5</x:v>
      </x:c>
      <x:c r="B103" s="94" t="n">
        <x:v>17.29</x:v>
      </x:c>
      <x:c r="C103" s="95" t="n">
        <x:v>19.27</x:v>
      </x:c>
      <x:c r="D103" s="95" t="n">
        <x:v>21.25</x:v>
      </x:c>
      <x:c r="E103" s="95" t="n">
        <x:v>23.23</x:v>
      </x:c>
      <x:c r="F103" s="95" t="n">
        <x:v>25.21</x:v>
      </x:c>
      <x:c r="G103" s="95" t="n">
        <x:v>27.19</x:v>
      </x:c>
      <x:c r="H103" s="95" t="n">
        <x:v>29.17</x:v>
      </x:c>
      <x:c r="I103" s="748" t="n">
        <x:v>2.65</x:v>
      </x:c>
      <x:c r="J103" s="748" t="n">
        <x:v>-1.98</x:v>
      </x:c>
      <x:c r="T103" s="675"/>
      <x:c r="U103" s="675"/>
      <x:c r="V103" s="675"/>
      <x:c r="W103" s="675"/>
      <x:c r="X103" s="675"/>
      <x:c r="Y103" s="675"/>
      <x:c r="Z103" s="675"/>
      <x:c r="AA103" s="675"/>
    </x:row>
    <x:row r="104" spans="1:28" ht="18" customHeight="1" x14ac:dyDescent="0.35">
      <x:c r="A104" s="78">
        <x:v>6</x:v>
      </x:c>
      <x:c r="B104" s="94" t="n">
        <x:v>24.50</x:v>
      </x:c>
      <x:c r="C104" s="95" t="n">
        <x:v>27.79</x:v>
      </x:c>
      <x:c r="D104" s="95" t="n">
        <x:v>31.08</x:v>
      </x:c>
      <x:c r="E104" s="95" t="n">
        <x:v>34.37</x:v>
      </x:c>
      <x:c r="F104" s="95" t="n">
        <x:v>37.66</x:v>
      </x:c>
      <x:c r="G104" s="95" t="n">
        <x:v>40.95</x:v>
      </x:c>
      <x:c r="H104" s="95" t="n">
        <x:v>44.24</x:v>
      </x:c>
      <x:c r="I104" s="748" t="n">
        <x:v>4.03</x:v>
      </x:c>
      <x:c r="J104" s="748" t="n">
        <x:v>-3.29</x:v>
      </x:c>
      <x:c r="T104" s="675"/>
      <x:c r="U104" s="675"/>
      <x:c r="V104" s="675"/>
      <x:c r="W104" s="675"/>
      <x:c r="X104" s="675"/>
      <x:c r="Y104" s="675"/>
      <x:c r="Z104" s="675"/>
      <x:c r="AA104" s="675"/>
    </x:row>
    <x:row r="105" spans="1:28" ht="18" customHeight="1" x14ac:dyDescent="0.35">
      <x:c r="A105" s="78">
        <x:v>7</x:v>
      </x:c>
      <x:c r="B105" s="94" t="n">
        <x:v>17.29</x:v>
      </x:c>
      <x:c r="C105" s="95" t="n">
        <x:v>19.27</x:v>
      </x:c>
      <x:c r="D105" s="95" t="n">
        <x:v>21.25</x:v>
      </x:c>
      <x:c r="E105" s="95" t="n">
        <x:v>23.23</x:v>
      </x:c>
      <x:c r="F105" s="95" t="n">
        <x:v>25.21</x:v>
      </x:c>
      <x:c r="G105" s="95" t="n">
        <x:v>27.19</x:v>
      </x:c>
      <x:c r="H105" s="95" t="n">
        <x:v>29.17</x:v>
      </x:c>
      <x:c r="I105" s="748" t="n">
        <x:v>2.65</x:v>
      </x:c>
      <x:c r="J105" s="748" t="n">
        <x:v>-1.98</x:v>
      </x:c>
      <x:c r="T105" s="675"/>
      <x:c r="U105" s="675"/>
      <x:c r="V105" s="675"/>
      <x:c r="W105" s="675"/>
      <x:c r="X105" s="675"/>
      <x:c r="Y105" s="675"/>
      <x:c r="Z105" s="675"/>
      <x:c r="AA105" s="675"/>
    </x:row>
    <x:row r="106" spans="1:28" ht="18" customHeight="1" x14ac:dyDescent="0.35">
      <x:c r="A106" s="78">
        <x:v>8</x:v>
      </x:c>
      <x:c r="B106" s="94" t="n">
        <x:v>17.58</x:v>
      </x:c>
      <x:c r="C106" s="95" t="n">
        <x:v>19.62</x:v>
      </x:c>
      <x:c r="D106" s="95" t="n">
        <x:v>21.66</x:v>
      </x:c>
      <x:c r="E106" s="95" t="n">
        <x:v>23.70</x:v>
      </x:c>
      <x:c r="F106" s="95" t="n">
        <x:v>25.74</x:v>
      </x:c>
      <x:c r="G106" s="95" t="n">
        <x:v>27.78</x:v>
      </x:c>
      <x:c r="H106" s="95" t="n">
        <x:v>29.82</x:v>
      </x:c>
      <x:c r="I106" s="748" t="n">
        <x:v>2.70</x:v>
      </x:c>
      <x:c r="J106" s="748" t="n">
        <x:v>-2.04</x:v>
      </x:c>
      <x:c r="T106" s="675"/>
      <x:c r="U106" s="675"/>
      <x:c r="V106" s="675"/>
      <x:c r="W106" s="675"/>
      <x:c r="X106" s="675"/>
      <x:c r="Y106" s="675"/>
      <x:c r="Z106" s="675"/>
      <x:c r="AA106" s="675"/>
    </x:row>
    <x:row r="107" spans="1:28" ht="18" customHeight="1" x14ac:dyDescent="0.35">
      <x:c r="A107" s="78">
        <x:v>9</x:v>
      </x:c>
      <x:c r="B107" s="94" t="n">
        <x:v>23.72</x:v>
      </x:c>
      <x:c r="C107" s="95" t="n">
        <x:v>26.33</x:v>
      </x:c>
      <x:c r="D107" s="95" t="n">
        <x:v>28.94</x:v>
      </x:c>
      <x:c r="E107" s="95" t="n">
        <x:v>31.55</x:v>
      </x:c>
      <x:c r="F107" s="95" t="n">
        <x:v>34.16</x:v>
      </x:c>
      <x:c r="G107" s="95" t="n">
        <x:v>36.77</x:v>
      </x:c>
      <x:c r="H107" s="95" t="n">
        <x:v>39.38</x:v>
      </x:c>
      <x:c r="I107" s="748" t="n">
        <x:v>3.59</x:v>
      </x:c>
      <x:c r="J107" s="748" t="n">
        <x:v>-2.61</x:v>
      </x:c>
      <x:c r="T107" s="675"/>
      <x:c r="U107" s="675"/>
      <x:c r="V107" s="675"/>
      <x:c r="W107" s="675"/>
      <x:c r="X107" s="675"/>
      <x:c r="Y107" s="675"/>
      <x:c r="Z107" s="675"/>
      <x:c r="AA107" s="675"/>
    </x:row>
    <x:row r="108" spans="1:28" ht="18" customHeight="1" x14ac:dyDescent="0.35">
      <x:c r="A108" s="78">
        <x:v>10</x:v>
      </x:c>
      <x:c r="B108" s="94" t="n">
        <x:v>22.34</x:v>
      </x:c>
      <x:c r="C108" s="95" t="n">
        <x:v>24.42</x:v>
      </x:c>
      <x:c r="D108" s="95" t="n">
        <x:v>26.50</x:v>
      </x:c>
      <x:c r="E108" s="95" t="n">
        <x:v>28.58</x:v>
      </x:c>
      <x:c r="F108" s="95" t="n">
        <x:v>30.66</x:v>
      </x:c>
      <x:c r="G108" s="95" t="n">
        <x:v>32.74</x:v>
      </x:c>
      <x:c r="H108" s="95" t="n">
        <x:v>34.82</x:v>
      </x:c>
      <x:c r="I108" s="748" t="n">
        <x:v>3.18</x:v>
      </x:c>
      <x:c r="J108" s="748" t="n">
        <x:v>-2.08</x:v>
      </x:c>
      <x:c r="T108" s="675"/>
      <x:c r="U108" s="675"/>
      <x:c r="V108" s="675"/>
      <x:c r="W108" s="675"/>
      <x:c r="X108" s="675"/>
      <x:c r="Y108" s="675"/>
      <x:c r="Z108" s="675"/>
      <x:c r="AA108" s="675"/>
    </x:row>
    <x:row r="109" spans="1:28" ht="18" customHeight="1" x14ac:dyDescent="0.35">
      <x:c r="A109" s="78">
        <x:v>11</x:v>
      </x:c>
      <x:c r="B109" s="94" t="n">
        <x:v>18.80</x:v>
      </x:c>
      <x:c r="C109" s="95" t="n">
        <x:v>22.17</x:v>
      </x:c>
      <x:c r="D109" s="95" t="n">
        <x:v>25.54</x:v>
      </x:c>
      <x:c r="E109" s="95" t="n">
        <x:v>28.91</x:v>
      </x:c>
      <x:c r="F109" s="95" t="n">
        <x:v>32.28</x:v>
      </x:c>
      <x:c r="G109" s="95" t="n">
        <x:v>35.65</x:v>
      </x:c>
      <x:c r="H109" s="95" t="n">
        <x:v>39.02</x:v>
      </x:c>
      <x:c r="I109" s="748" t="n">
        <x:v>3.56</x:v>
      </x:c>
      <x:c r="J109" s="748" t="n">
        <x:v>-3.37</x:v>
      </x:c>
      <x:c r="T109" s="675"/>
      <x:c r="U109" s="675"/>
      <x:c r="V109" s="675"/>
      <x:c r="W109" s="675"/>
      <x:c r="X109" s="675"/>
      <x:c r="Y109" s="675"/>
      <x:c r="Z109" s="675"/>
      <x:c r="AA109" s="675"/>
    </x:row>
    <x:row r="110" spans="1:28" ht="18" customHeight="1" x14ac:dyDescent="0.35">
      <x:c r="A110" s="78">
        <x:v>12</x:v>
      </x:c>
      <x:c r="B110" s="94" t="n">
        <x:v>18.51</x:v>
      </x:c>
      <x:c r="C110" s="95" t="n">
        <x:v>20.57</x:v>
      </x:c>
      <x:c r="D110" s="95" t="n">
        <x:v>22.63</x:v>
      </x:c>
      <x:c r="E110" s="95" t="n">
        <x:v>24.69</x:v>
      </x:c>
      <x:c r="F110" s="95" t="n">
        <x:v>26.75</x:v>
      </x:c>
      <x:c r="G110" s="95" t="n">
        <x:v>28.81</x:v>
      </x:c>
      <x:c r="H110" s="95" t="n">
        <x:v>30.87</x:v>
      </x:c>
      <x:c r="I110" s="748" t="n">
        <x:v>2.81</x:v>
      </x:c>
      <x:c r="J110" s="748" t="n">
        <x:v>-2.06</x:v>
      </x:c>
      <x:c r="T110" s="675"/>
      <x:c r="U110" s="675"/>
      <x:c r="V110" s="675"/>
      <x:c r="W110" s="675"/>
      <x:c r="X110" s="675"/>
      <x:c r="Y110" s="675"/>
      <x:c r="Z110" s="675"/>
      <x:c r="AA110" s="675"/>
    </x:row>
    <x:row r="111" spans="1:28" ht="18" customHeight="1" x14ac:dyDescent="0.35">
      <x:c r="A111" s="78">
        <x:v>13</x:v>
      </x:c>
      <x:c r="B111" s="94" t="n">
        <x:v>17.58</x:v>
      </x:c>
      <x:c r="C111" s="95" t="n">
        <x:v>19.62</x:v>
      </x:c>
      <x:c r="D111" s="95" t="n">
        <x:v>21.66</x:v>
      </x:c>
      <x:c r="E111" s="95" t="n">
        <x:v>23.70</x:v>
      </x:c>
      <x:c r="F111" s="95" t="n">
        <x:v>25.74</x:v>
      </x:c>
      <x:c r="G111" s="95" t="n">
        <x:v>27.78</x:v>
      </x:c>
      <x:c r="H111" s="95" t="n">
        <x:v>29.82</x:v>
      </x:c>
      <x:c r="I111" s="748" t="n">
        <x:v>2.70</x:v>
      </x:c>
      <x:c r="J111" s="748" t="n">
        <x:v>-2.04</x:v>
      </x:c>
      <x:c r="T111" s="675"/>
      <x:c r="U111" s="675"/>
      <x:c r="V111" s="675"/>
      <x:c r="W111" s="675"/>
      <x:c r="X111" s="675"/>
      <x:c r="Y111" s="675"/>
      <x:c r="Z111" s="675"/>
      <x:c r="AA111" s="675"/>
    </x:row>
    <x:row r="112" spans="1:28" ht="18" customHeight="1" x14ac:dyDescent="0.35">
      <x:c r="A112" s="78">
        <x:v>14</x:v>
      </x:c>
      <x:c r="B112" s="94" t="n">
        <x:v>19.69</x:v>
      </x:c>
      <x:c r="C112" s="95" t="n">
        <x:v>23.31</x:v>
      </x:c>
      <x:c r="D112" s="95" t="n">
        <x:v>26.93</x:v>
      </x:c>
      <x:c r="E112" s="95" t="n">
        <x:v>30.55</x:v>
      </x:c>
      <x:c r="F112" s="95" t="n">
        <x:v>34.17</x:v>
      </x:c>
      <x:c r="G112" s="95" t="n">
        <x:v>37.79</x:v>
      </x:c>
      <x:c r="H112" s="95" t="n">
        <x:v>41.41</x:v>
      </x:c>
      <x:c r="I112" s="748" t="n">
        <x:v>3.76</x:v>
      </x:c>
      <x:c r="J112" s="748" t="n">
        <x:v>-3.62</x:v>
      </x:c>
      <x:c r="T112" s="675"/>
      <x:c r="U112" s="675"/>
      <x:c r="V112" s="675"/>
      <x:c r="W112" s="675"/>
      <x:c r="X112" s="675"/>
      <x:c r="Y112" s="675"/>
      <x:c r="Z112" s="675"/>
      <x:c r="AA112" s="675"/>
    </x:row>
    <x:row r="113" spans="1:27" ht="18" customHeight="1" x14ac:dyDescent="0.35">
      <x:c r="A113" s="78">
        <x:v>15</x:v>
      </x:c>
      <x:c r="B113" s="94" t="n">
        <x:v>17.58</x:v>
      </x:c>
      <x:c r="C113" s="95" t="n">
        <x:v>19.62</x:v>
      </x:c>
      <x:c r="D113" s="95" t="n">
        <x:v>21.66</x:v>
      </x:c>
      <x:c r="E113" s="95" t="n">
        <x:v>23.70</x:v>
      </x:c>
      <x:c r="F113" s="95" t="n">
        <x:v>25.74</x:v>
      </x:c>
      <x:c r="G113" s="95" t="n">
        <x:v>27.78</x:v>
      </x:c>
      <x:c r="H113" s="95" t="n">
        <x:v>29.82</x:v>
      </x:c>
      <x:c r="I113" s="748" t="n">
        <x:v>2.70</x:v>
      </x:c>
      <x:c r="J113" s="748" t="n">
        <x:v>-2.04</x:v>
      </x:c>
      <x:c r="T113" s="675"/>
      <x:c r="U113" s="675"/>
      <x:c r="V113" s="675"/>
      <x:c r="W113" s="675"/>
      <x:c r="X113" s="675"/>
      <x:c r="Y113" s="675"/>
      <x:c r="Z113" s="675"/>
      <x:c r="AA113" s="675"/>
    </x:row>
    <x:row r="114" spans="1:27" ht="18" customHeight="1" x14ac:dyDescent="0.35">
      <x:c r="A114" s="78">
        <x:v>16</x:v>
      </x:c>
      <x:c r="B114" s="94" t="n">
        <x:v>20.20</x:v>
      </x:c>
      <x:c r="C114" s="95" t="n">
        <x:v>22.65</x:v>
      </x:c>
      <x:c r="D114" s="95" t="n">
        <x:v>25.10</x:v>
      </x:c>
      <x:c r="E114" s="95" t="n">
        <x:v>27.55</x:v>
      </x:c>
      <x:c r="F114" s="95" t="n">
        <x:v>30.00</x:v>
      </x:c>
      <x:c r="G114" s="95" t="n">
        <x:v>32.45</x:v>
      </x:c>
      <x:c r="H114" s="95" t="n">
        <x:v>34.90</x:v>
      </x:c>
      <x:c r="I114" s="748" t="n">
        <x:v>3.18</x:v>
      </x:c>
      <x:c r="J114" s="748" t="n">
        <x:v>-2.45</x:v>
      </x:c>
      <x:c r="T114" s="675"/>
      <x:c r="U114" s="675"/>
      <x:c r="V114" s="675"/>
      <x:c r="W114" s="675"/>
      <x:c r="X114" s="675"/>
      <x:c r="Y114" s="675"/>
      <x:c r="Z114" s="675"/>
      <x:c r="AA114" s="675"/>
    </x:row>
    <x:row r="115" spans="1:27" ht="18" customHeight="1" x14ac:dyDescent="0.35">
      <x:c r="A115" s="78">
        <x:v>17</x:v>
      </x:c>
      <x:c r="B115" s="94" t="n">
        <x:v>22.34</x:v>
      </x:c>
      <x:c r="C115" s="95" t="n">
        <x:v>24.42</x:v>
      </x:c>
      <x:c r="D115" s="95" t="n">
        <x:v>26.50</x:v>
      </x:c>
      <x:c r="E115" s="95" t="n">
        <x:v>28.58</x:v>
      </x:c>
      <x:c r="F115" s="95" t="n">
        <x:v>30.66</x:v>
      </x:c>
      <x:c r="G115" s="95" t="n">
        <x:v>32.74</x:v>
      </x:c>
      <x:c r="H115" s="95" t="n">
        <x:v>34.82</x:v>
      </x:c>
      <x:c r="I115" s="748" t="n">
        <x:v>3.18</x:v>
      </x:c>
      <x:c r="J115" s="748" t="n">
        <x:v>-2.08</x:v>
      </x:c>
      <x:c r="T115" s="675"/>
      <x:c r="U115" s="675"/>
      <x:c r="V115" s="675"/>
      <x:c r="W115" s="675"/>
      <x:c r="X115" s="675"/>
      <x:c r="Y115" s="675"/>
      <x:c r="Z115" s="675"/>
      <x:c r="AA115" s="675"/>
    </x:row>
    <x:row r="116" spans="1:27" ht="18" customHeight="1" x14ac:dyDescent="0.35">
      <x:c r="A116" s="78">
        <x:v>18</x:v>
      </x:c>
      <x:c r="B116" s="94" t="n">
        <x:v>18.80</x:v>
      </x:c>
      <x:c r="C116" s="95" t="n">
        <x:v>22.17</x:v>
      </x:c>
      <x:c r="D116" s="95" t="n">
        <x:v>25.54</x:v>
      </x:c>
      <x:c r="E116" s="95" t="n">
        <x:v>28.91</x:v>
      </x:c>
      <x:c r="F116" s="95" t="n">
        <x:v>32.28</x:v>
      </x:c>
      <x:c r="G116" s="95" t="n">
        <x:v>35.65</x:v>
      </x:c>
      <x:c r="H116" s="95" t="n">
        <x:v>39.02</x:v>
      </x:c>
      <x:c r="I116" s="748" t="n">
        <x:v>3.56</x:v>
      </x:c>
      <x:c r="J116" s="748" t="n">
        <x:v>-3.37</x:v>
      </x:c>
      <x:c r="T116" s="675"/>
      <x:c r="U116" s="675"/>
      <x:c r="V116" s="675"/>
      <x:c r="W116" s="675"/>
      <x:c r="X116" s="675"/>
      <x:c r="Y116" s="675"/>
      <x:c r="Z116" s="675"/>
      <x:c r="AA116" s="675"/>
    </x:row>
    <x:row r="117" spans="1:27" ht="18" customHeight="1" x14ac:dyDescent="0.35">
      <x:c r="A117" s="90">
        <x:v>19</x:v>
      </x:c>
      <x:c r="B117" s="106" t="n">
        <x:v>25.33</x:v>
      </x:c>
      <x:c r="C117" s="98" t="n">
        <x:v>29.44</x:v>
      </x:c>
      <x:c r="D117" s="98" t="n">
        <x:v>33.55</x:v>
      </x:c>
      <x:c r="E117" s="98" t="n">
        <x:v>37.66</x:v>
      </x:c>
      <x:c r="F117" s="98" t="n">
        <x:v>41.77</x:v>
      </x:c>
      <x:c r="G117" s="98" t="n">
        <x:v>45.88</x:v>
      </x:c>
      <x:c r="H117" s="98" t="n">
        <x:v>49.99</x:v>
      </x:c>
      <x:c r="I117" s="749" t="n">
        <x:v>4.54</x:v>
      </x:c>
      <x:c r="J117" s="749" t="n">
        <x:v>-4.11</x:v>
      </x:c>
      <x:c r="T117" s="675"/>
      <x:c r="U117" s="675"/>
      <x:c r="V117" s="675"/>
      <x:c r="W117" s="675"/>
      <x:c r="X117" s="675"/>
      <x:c r="Y117" s="675"/>
      <x:c r="Z117" s="675"/>
      <x:c r="AA117" s="675"/>
    </x:row>
  </x:sheetData>
  <x:mergeCells count="11">
    <x:mergeCell ref="B3:D3"/>
    <x:mergeCell ref="E3:G3"/>
    <x:mergeCell ref="A72:C72"/>
    <x:mergeCell ref="A93:B95"/>
    <x:mergeCell ref="B26:D26"/>
    <x:mergeCell ref="E26:G26"/>
    <x:mergeCell ref="H26:I26"/>
    <x:mergeCell ref="B49:D49"/>
    <x:mergeCell ref="E49:G49"/>
    <x:mergeCell ref="H49:I49"/>
    <x:mergeCell ref="A97:J97"/>
  </x:mergeCells>
  <x:phoneticPr fontId="6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H17" sqref="H17"/>
    </x:sheetView>
  </x:sheetViews>
  <x:sheetFormatPr defaultColWidth="9.1796875" defaultRowHeight="15.5" x14ac:dyDescent="0.35"/>
  <x:cols>
    <x:col min="1" max="1" width="41" style="24" customWidth="1"/>
    <x:col min="2" max="2" width="46.26953125" style="24" customWidth="1"/>
    <x:col min="3" max="3" width="16.54296875" style="24" customWidth="1"/>
    <x:col min="4" max="16384" width="9.1796875" style="24"/>
  </x:cols>
  <x:sheetData>
    <x:row r="1" spans="1:5" x14ac:dyDescent="0.35">
      <x:c r="A1" s="19" t="s">
        <x:v>92</x:v>
      </x:c>
      <x:c r="B1" s="431"/>
      <x:c r="C1" s="10" t="str">
        <x:v>Final</x:v>
      </x:c>
      <x:c r="D1" s="10"/>
      <x:c r="E1" s="10" t="str">
        <x:v>12/3/2018</x:v>
      </x:c>
    </x:row>
    <x:row r="2" spans="1:5" x14ac:dyDescent="0.35">
      <x:c r="B2" s="676"/>
      <x:c r="C2" s="676"/>
    </x:row>
    <x:row r="3" spans="1:5" x14ac:dyDescent="0.35">
      <x:c r="C3" s="448" t="s">
        <x:v>93</x:v>
      </x:c>
    </x:row>
    <x:row r="4" spans="1:5" x14ac:dyDescent="0.35">
      <x:c r="A4" s="677" t="s">
        <x:v>420</x:v>
      </x:c>
      <x:c r="C4" s="448"/>
    </x:row>
    <x:row r="5" spans="1:5" x14ac:dyDescent="0.35">
      <x:c r="B5" s="678" t="s">
        <x:v>362</x:v>
      </x:c>
      <x:c r="C5" s="448"/>
    </x:row>
    <x:row r="6" spans="1:5" x14ac:dyDescent="0.35">
      <x:c r="B6" s="406" t="s">
        <x:v>616</x:v>
      </x:c>
      <x:c r="C6" s="406" t="n">
        <x:v>1.45</x:v>
      </x:c>
    </x:row>
    <x:row r="7" spans="1:5" x14ac:dyDescent="0.35">
      <x:c r="B7" s="406" t="s">
        <x:v>612</x:v>
      </x:c>
      <x:c r="C7" s="406" t="n">
        <x:v>1.45</x:v>
      </x:c>
    </x:row>
    <x:row r="8" spans="1:5" x14ac:dyDescent="0.35">
      <x:c r="B8" s="406" t="s">
        <x:v>650</x:v>
      </x:c>
      <x:c r="C8" s="406" t="n">
        <x:v>0.41</x:v>
      </x:c>
    </x:row>
    <x:row r="9" spans="1:5" x14ac:dyDescent="0.35">
      <x:c r="B9" s="406" t="s">
        <x:v>644</x:v>
      </x:c>
      <x:c r="C9" s="406" t="n">
        <x:v>0.50</x:v>
      </x:c>
    </x:row>
    <x:row r="10" spans="1:5" x14ac:dyDescent="0.35">
      <x:c r="B10" s="678" t="s">
        <x:v>615</x:v>
      </x:c>
      <x:c r="C10" s="406"/>
    </x:row>
    <x:row r="11" spans="1:5" x14ac:dyDescent="0.35">
      <x:c r="B11" s="406" t="s">
        <x:v>614</x:v>
      </x:c>
      <x:c r="C11" s="406" t="n">
        <x:v>8.55</x:v>
      </x:c>
    </x:row>
    <x:row r="12" spans="1:5" x14ac:dyDescent="0.35">
      <x:c r="B12" s="406" t="s">
        <x:v>613</x:v>
      </x:c>
      <x:c r="C12" s="406" t="n">
        <x:v>1.07</x:v>
      </x:c>
    </x:row>
    <x:row r="13" spans="1:5" x14ac:dyDescent="0.35">
      <x:c r="B13" s="406" t="s">
        <x:v>612</x:v>
      </x:c>
      <x:c r="C13" s="406" t="n">
        <x:v>1.45</x:v>
      </x:c>
    </x:row>
    <x:row r="14" spans="1:5" x14ac:dyDescent="0.35">
      <x:c r="C14" s="448"/>
    </x:row>
    <x:row r="15" spans="1:5" x14ac:dyDescent="0.35">
      <x:c r="C15" s="448"/>
    </x:row>
    <x:row r="16" spans="1:5" x14ac:dyDescent="0.35">
      <x:c r="A16" s="161" t="s">
        <x:v>87</x:v>
      </x:c>
      <x:c r="C16" s="18" t="n">
        <x:v>6.40</x:v>
      </x:c>
    </x:row>
    <x:row r="17" spans="1:3" x14ac:dyDescent="0.35">
      <x:c r="A17" s="59"/>
      <x:c r="C17" s="18"/>
    </x:row>
    <x:row r="18" spans="1:3" x14ac:dyDescent="0.35">
      <x:c r="A18" s="59"/>
      <x:c r="C18" s="18"/>
    </x:row>
    <x:row r="19" spans="1:3" x14ac:dyDescent="0.35">
      <x:c r="A19" s="161" t="s">
        <x:v>88</x:v>
      </x:c>
      <x:c r="C19" s="18"/>
    </x:row>
    <x:row r="20" spans="1:3" x14ac:dyDescent="0.35">
      <x:c r="A20" s="59"/>
      <x:c r="B20" s="60" t="s">
        <x:v>103</x:v>
      </x:c>
      <x:c r="C20" s="18" t="n">
        <x:v>8.55</x:v>
      </x:c>
    </x:row>
    <x:row r="21" spans="1:3" ht="17.5" customHeight="1" x14ac:dyDescent="0.35">
      <x:c r="A21" s="59"/>
      <x:c r="B21" s="61" t="s">
        <x:v>105</x:v>
      </x:c>
      <x:c r="C21" s="18" t="n">
        <x:v>1.07</x:v>
      </x:c>
    </x:row>
    <x:row r="22" spans="1:3" x14ac:dyDescent="0.35">
      <x:c r="A22" s="59"/>
      <x:c r="B22" s="60" t="s">
        <x:v>104</x:v>
      </x:c>
      <x:c r="C22" s="18" t="n">
        <x:v>1.45</x:v>
      </x:c>
    </x:row>
    <x:row r="23" spans="1:3" x14ac:dyDescent="0.35">
      <x:c r="A23" s="59"/>
      <x:c r="B23" s="60"/>
      <x:c r="C23" s="18"/>
    </x:row>
    <x:row r="24" spans="1:3" x14ac:dyDescent="0.35">
      <x:c r="A24" s="59"/>
      <x:c r="B24" s="60"/>
      <x:c r="C24" s="18"/>
    </x:row>
    <x:row r="25" spans="1:3" x14ac:dyDescent="0.35">
      <x:c r="A25" s="677" t="s">
        <x:v>611</x:v>
      </x:c>
      <x:c r="C25" s="406" t="n">
        <x:v>1.45</x:v>
      </x:c>
    </x:row>
    <x:row r="27" spans="1:3" x14ac:dyDescent="0.35">
      <x:c r="A27" s="59"/>
      <x:c r="C27" s="18"/>
    </x:row>
    <x:row r="28" spans="1:3" ht="31" x14ac:dyDescent="0.35">
      <x:c r="A28" s="679" t="s">
        <x:v>610</x:v>
      </x:c>
      <x:c r="C28" s="406" t="n">
        <x:v>1.95</x:v>
      </x:c>
    </x:row>
    <x:row r="29" spans="1:3" x14ac:dyDescent="0.35">
      <x:c r="A29" s="679"/>
      <x:c r="C29" s="18"/>
    </x:row>
    <x:row r="30" spans="1:3" x14ac:dyDescent="0.35">
      <x:c r="A30" s="679"/>
      <x:c r="C30" s="18"/>
    </x:row>
    <x:row r="31" spans="1:3" x14ac:dyDescent="0.35">
      <x:c r="A31" s="161" t="s">
        <x:v>156</x:v>
      </x:c>
      <x:c r="C31" s="18" t="n">
        <x:v>9.50</x:v>
      </x:c>
    </x:row>
    <x:row r="32" spans="1:3" x14ac:dyDescent="0.35">
      <x:c r="A32" s="161" t="s">
        <x:v>157</x:v>
      </x:c>
      <x:c r="C32" s="18" t="n">
        <x:v>7.25</x:v>
      </x:c>
    </x:row>
    <x:row r="33" spans="1:3" x14ac:dyDescent="0.35">
      <x:c r="A33" s="59"/>
      <x:c r="C33" s="18"/>
    </x:row>
    <x:row r="34" spans="1:3" x14ac:dyDescent="0.35">
      <x:c r="A34" s="161" t="s">
        <x:v>106</x:v>
      </x:c>
      <x:c r="B34" s="19"/>
    </x:row>
    <x:row r="35" spans="1:3" x14ac:dyDescent="0.35">
      <x:c r="A35" s="161"/>
      <x:c r="B35" s="680" t="s">
        <x:v>100</x:v>
      </x:c>
      <x:c r="C35" s="18" t="n">
        <x:v>13.95</x:v>
      </x:c>
    </x:row>
    <x:row r="36" spans="1:3" x14ac:dyDescent="0.35">
      <x:c r="B36" s="680" t="s">
        <x:v>101</x:v>
      </x:c>
      <x:c r="C36" s="18" t="n">
        <x:v>19.95</x:v>
      </x:c>
    </x:row>
    <x:row r="37" spans="1:3" x14ac:dyDescent="0.35">
      <x:c r="B37" s="24" t="s">
        <x:v>94</x:v>
      </x:c>
      <x:c r="C37" s="18" t="n">
        <x:v>29.95</x:v>
      </x:c>
    </x:row>
    <x:row r="38" spans="1:3" x14ac:dyDescent="0.35">
      <x:c r="B38" s="24" t="s">
        <x:v>206</x:v>
      </x:c>
      <x:c r="C38" s="18" t="n">
        <x:v>15.50</x:v>
      </x:c>
    </x:row>
    <x:row r="40" spans="1:3" x14ac:dyDescent="0.35">
      <x:c r="A40" s="19" t="s">
        <x:v>140</x:v>
      </x:c>
    </x:row>
    <x:row r="42" spans="1:3" x14ac:dyDescent="0.35">
      <x:c r="A42" s="24" t="s">
        <x:v>176</x:v>
      </x:c>
      <x:c r="B42" s="24" t="s">
        <x:v>143</x:v>
      </x:c>
    </x:row>
    <x:row r="43" spans="1:3" x14ac:dyDescent="0.35">
      <x:c r="B43" s="681" t="s">
        <x:v>177</x:v>
      </x:c>
      <x:c r="C43" s="18" t="n">
        <x:v>0.00</x:v>
      </x:c>
    </x:row>
    <x:row r="44" spans="1:3" x14ac:dyDescent="0.35">
      <x:c r="B44" s="577" t="s">
        <x:v>178</x:v>
      </x:c>
      <x:c r="C44" s="18" t="n">
        <x:v>1.05</x:v>
      </x:c>
    </x:row>
    <x:row r="45" spans="1:3" x14ac:dyDescent="0.35">
      <x:c r="B45" s="577"/>
      <x:c r="C45" s="25"/>
    </x:row>
    <x:row r="46" spans="1:3" x14ac:dyDescent="0.35">
      <x:c r="B46" s="24" t="s">
        <x:v>179</x:v>
      </x:c>
    </x:row>
    <x:row r="47" spans="1:3" x14ac:dyDescent="0.35">
      <x:c r="B47" s="24" t="s">
        <x:v>180</x:v>
      </x:c>
    </x:row>
    <x:row r="50" spans="1:3" x14ac:dyDescent="0.35">
      <x:c r="A50" s="24" t="s">
        <x:v>141</x:v>
      </x:c>
      <x:c r="B50" s="24" t="s">
        <x:v>143</x:v>
      </x:c>
    </x:row>
    <x:row r="51" spans="1:3" x14ac:dyDescent="0.35">
      <x:c r="A51" s="24" t="s">
        <x:v>142</x:v>
      </x:c>
      <x:c r="B51" s="682"/>
    </x:row>
    <x:row r="52" spans="1:3" x14ac:dyDescent="0.35">
      <x:c r="B52" s="681" t="s">
        <x:v>153</x:v>
      </x:c>
      <x:c r="C52" s="18" t="n">
        <x:v>0.00</x:v>
      </x:c>
    </x:row>
    <x:row r="53" spans="1:3" x14ac:dyDescent="0.35">
      <x:c r="B53" s="683" t="s">
        <x:v>146</x:v>
      </x:c>
      <x:c r="C53" s="18" t="n">
        <x:v>6.50</x:v>
      </x:c>
    </x:row>
    <x:row r="54" spans="1:3" x14ac:dyDescent="0.35">
      <x:c r="B54" s="683" t="s">
        <x:v>147</x:v>
      </x:c>
      <x:c r="C54" s="18" t="n">
        <x:v>8.05</x:v>
      </x:c>
    </x:row>
    <x:row r="55" spans="1:3" x14ac:dyDescent="0.35">
      <x:c r="B55" s="683" t="s">
        <x:v>148</x:v>
      </x:c>
      <x:c r="C55" s="18" t="n">
        <x:v>9.60</x:v>
      </x:c>
    </x:row>
    <x:row r="56" spans="1:3" x14ac:dyDescent="0.35">
      <x:c r="B56" s="683" t="s">
        <x:v>149</x:v>
      </x:c>
      <x:c r="C56" s="18" t="n">
        <x:v>11.15</x:v>
      </x:c>
    </x:row>
    <x:row r="57" spans="1:3" x14ac:dyDescent="0.35">
      <x:c r="B57" s="683" t="s">
        <x:v>150</x:v>
      </x:c>
      <x:c r="C57" s="18" t="n">
        <x:v>12.70</x:v>
      </x:c>
    </x:row>
    <x:row r="58" spans="1:3" x14ac:dyDescent="0.35">
      <x:c r="B58" s="683" t="s">
        <x:v>151</x:v>
      </x:c>
      <x:c r="C58" s="18" t="n">
        <x:v>14.25</x:v>
      </x:c>
    </x:row>
    <x:row r="59" spans="1:3" x14ac:dyDescent="0.35">
      <x:c r="B59" s="683" t="s">
        <x:v>152</x:v>
      </x:c>
      <x:c r="C59" s="18" t="n">
        <x:v>15.80</x:v>
      </x:c>
    </x:row>
    <x:row r="60" spans="1:3" ht="77.5" x14ac:dyDescent="0.35">
      <x:c r="B60" s="577" t="str">
        <x:v>$15.80 plus $1.55 per $100.00 or fraction thereof over $900 in declared value.**</x:v>
      </x:c>
      <x:c r="C60" s="18" t="n">
        <x:v>1.55</x:v>
      </x:c>
    </x:row>
    <x:row r="62" spans="1:3" x14ac:dyDescent="0.35">
      <x:c r="B62" s="24" t="s">
        <x:v>145</x:v>
      </x:c>
    </x:row>
    <x:row r="63" spans="1:3" x14ac:dyDescent="0.35">
      <x:c r="B63" s="24" t="s">
        <x:v>144</x:v>
      </x:c>
    </x:row>
    <x:row r="66" spans="1:3" x14ac:dyDescent="0.35">
      <x:c r="A66" s="161" t="s">
        <x:v>91</x:v>
      </x:c>
      <x:c r="C66" s="18" t="n">
        <x:v>23.00</x:v>
      </x:c>
    </x:row>
    <x:row r="67" spans="1:3" x14ac:dyDescent="0.35">
      <x:c r="A67" s="161"/>
      <x:c r="C67" s="18"/>
    </x:row>
    <x:row r="69" spans="1:3" x14ac:dyDescent="0.35">
      <x:c r="A69" s="161" t="s">
        <x:v>89</x:v>
      </x:c>
      <x:c r="C69" s="18" t="n">
        <x:v>16.00</x:v>
      </x:c>
    </x:row>
    <x:row r="70" spans="1:3" x14ac:dyDescent="0.35">
      <x:c r="A70" s="161"/>
      <x:c r="C70" s="18"/>
    </x:row>
    <x:row r="71" spans="1:3" x14ac:dyDescent="0.35">
      <x:c r="A71" s="59"/>
      <x:c r="C71" s="18"/>
    </x:row>
    <x:row r="72" spans="1:3" ht="16.899999999999999" customHeight="1" x14ac:dyDescent="0.35">
      <x:c r="A72" s="161" t="s">
        <x:v>90</x:v>
      </x:c>
      <x:c r="C72" s="18" t="n">
        <x:v>4.10</x:v>
      </x:c>
    </x:row>
  </x:sheetData>
  <x:phoneticPr fontId="6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J3" sqref="J3"/>
    </x:sheetView>
  </x:sheetViews>
  <x:sheetFormatPr defaultColWidth="9.1796875" defaultRowHeight="15.5" x14ac:dyDescent="0.35"/>
  <x:cols>
    <x:col min="1" max="1" width="15.54296875" style="5" customWidth="1"/>
    <x:col min="2" max="7" width="9.1796875" style="5"/>
    <x:col min="8" max="8" width="10.1796875" style="5" customWidth="1"/>
    <x:col min="9" max="16384" width="9.1796875" style="5"/>
  </x:cols>
  <x:sheetData>
    <x:row r="1" spans="1:18" x14ac:dyDescent="0.35">
      <x:c r="A1" s="1" t="s">
        <x:v>15</x:v>
      </x:c>
      <x:c r="F1" s="10" t="str">
        <x:v>Final</x:v>
      </x:c>
      <x:c r="G1" s="10"/>
      <x:c r="H1" s="10" t="str">
        <x:v>12/3/2018</x:v>
      </x:c>
      <x:c r="J1" s="418"/>
    </x:row>
    <x:row r="2" spans="1:18" x14ac:dyDescent="0.35">
      <x:c r="G2" s="1"/>
      <x:c r="J2" s="1"/>
    </x:row>
    <x:row r="3" spans="1:18" x14ac:dyDescent="0.35">
      <x:c r="A3" s="461"/>
      <x:c r="B3" s="818" t="s">
        <x:v>0</x:v>
      </x:c>
      <x:c r="C3" s="819"/>
      <x:c r="D3" s="819"/>
      <x:c r="E3" s="819"/>
      <x:c r="F3" s="819"/>
      <x:c r="G3" s="819"/>
      <x:c r="H3" s="819"/>
      <x:c r="I3" s="820"/>
      <x:c r="K3" s="24"/>
      <x:c r="L3" s="24"/>
      <x:c r="M3" s="24"/>
      <x:c r="N3" s="24"/>
      <x:c r="O3" s="24"/>
      <x:c r="P3" s="24"/>
      <x:c r="Q3" s="24"/>
      <x:c r="R3" s="24"/>
    </x:row>
    <x:row r="4" spans="1:18" ht="31" x14ac:dyDescent="0.35">
      <x:c r="A4" s="41" t="s">
        <x:v>108</x:v>
      </x:c>
      <x:c r="B4" s="441" t="s">
        <x:v>1</x:v>
      </x:c>
      <x:c r="C4" s="442" t="s">
        <x:v>2</x:v>
      </x:c>
      <x:c r="D4" s="442" t="s">
        <x:v>3</x:v>
      </x:c>
      <x:c r="E4" s="442" t="s">
        <x:v>4</x:v>
      </x:c>
      <x:c r="F4" s="442" t="s">
        <x:v>5</x:v>
      </x:c>
      <x:c r="G4" s="442" t="s">
        <x:v>6</x:v>
      </x:c>
      <x:c r="H4" s="442" t="s">
        <x:v>7</x:v>
      </x:c>
      <x:c r="I4" s="443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35">
      <x:c r="A5" s="462">
        <x:v>0.1</x:v>
      </x:c>
      <x:c r="B5" s="454" t="n">
        <x:v>6.95</x:v>
      </x:c>
      <x:c r="C5" s="687" t="n">
        <x:v>7.28</x:v>
      </x:c>
      <x:c r="D5" s="687" t="n">
        <x:v>7.49</x:v>
      </x:c>
      <x:c r="E5" s="687" t="n">
        <x:v>7.65</x:v>
      </x:c>
      <x:c r="F5" s="687" t="n">
        <x:v>7.82</x:v>
      </x:c>
      <x:c r="G5" s="687" t="n">
        <x:v>7.99</x:v>
      </x:c>
      <x:c r="H5" s="687" t="n">
        <x:v>8.25</x:v>
      </x:c>
      <x:c r="I5" s="688" t="n">
        <x:v>9.91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35">
      <x:c r="A6" s="463">
        <x:v>0.2</x:v>
      </x:c>
      <x:c r="B6" s="115" t="n">
        <x:v>7.34</x:v>
      </x:c>
      <x:c r="C6" s="685" t="n">
        <x:v>7.68</x:v>
      </x:c>
      <x:c r="D6" s="685" t="n">
        <x:v>7.91</x:v>
      </x:c>
      <x:c r="E6" s="685" t="n">
        <x:v>8.12</x:v>
      </x:c>
      <x:c r="F6" s="685" t="n">
        <x:v>8.40</x:v>
      </x:c>
      <x:c r="G6" s="685" t="n">
        <x:v>8.61</x:v>
      </x:c>
      <x:c r="H6" s="685" t="n">
        <x:v>8.92</x:v>
      </x:c>
      <x:c r="I6" s="689" t="n">
        <x:v>10.92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35">
      <x:c r="A7" s="463">
        <x:v>0.3</x:v>
      </x:c>
      <x:c r="B7" s="115" t="n">
        <x:v>7.79</x:v>
      </x:c>
      <x:c r="C7" s="685" t="n">
        <x:v>7.99</x:v>
      </x:c>
      <x:c r="D7" s="685" t="n">
        <x:v>8.27</x:v>
      </x:c>
      <x:c r="E7" s="685" t="n">
        <x:v>8.92</x:v>
      </x:c>
      <x:c r="F7" s="685" t="n">
        <x:v>10.18</x:v>
      </x:c>
      <x:c r="G7" s="685" t="n">
        <x:v>10.73</x:v>
      </x:c>
      <x:c r="H7" s="685" t="n">
        <x:v>11.39</x:v>
      </x:c>
      <x:c r="I7" s="689" t="n">
        <x:v>15.90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35">
      <x:c r="A8" s="463">
        <x:v>0.4</x:v>
      </x:c>
      <x:c r="B8" s="115" t="n">
        <x:v>7.95</x:v>
      </x:c>
      <x:c r="C8" s="685" t="n">
        <x:v>8.27</x:v>
      </x:c>
      <x:c r="D8" s="685" t="n">
        <x:v>8.63</x:v>
      </x:c>
      <x:c r="E8" s="685" t="n">
        <x:v>9.50</x:v>
      </x:c>
      <x:c r="F8" s="685" t="n">
        <x:v>11.79</x:v>
      </x:c>
      <x:c r="G8" s="685" t="n">
        <x:v>12.94</x:v>
      </x:c>
      <x:c r="H8" s="685" t="n">
        <x:v>14.79</x:v>
      </x:c>
      <x:c r="I8" s="689" t="n">
        <x:v>20.09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35">
      <x:c r="A9" s="464">
        <x:v>0.5</x:v>
      </x:c>
      <x:c r="B9" s="457" t="n">
        <x:v>8.07</x:v>
      </x:c>
      <x:c r="C9" s="690" t="n">
        <x:v>8.56</x:v>
      </x:c>
      <x:c r="D9" s="690" t="n">
        <x:v>9.13</x:v>
      </x:c>
      <x:c r="E9" s="690" t="n">
        <x:v>10.34</x:v>
      </x:c>
      <x:c r="F9" s="690" t="n">
        <x:v>13.95</x:v>
      </x:c>
      <x:c r="G9" s="690" t="n">
        <x:v>15.75</x:v>
      </x:c>
      <x:c r="H9" s="690" t="n">
        <x:v>17.91</x:v>
      </x:c>
      <x:c r="I9" s="691" t="n">
        <x:v>24.96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35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35">
      <x:c r="A11" s="58" t="s">
        <x:v>136</x:v>
      </x:c>
      <x:c r="C11" s="684" t="n">
        <x:v>0.20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2"/>
  <x:sheetViews>
    <x:sheetView workbookViewId="0">
      <x:selection activeCell="I16" sqref="I16"/>
    </x:sheetView>
  </x:sheetViews>
  <x:sheetFormatPr defaultColWidth="9.1796875" defaultRowHeight="15.5" x14ac:dyDescent="0.35"/>
  <x:cols>
    <x:col min="1" max="7" width="9.1796875" style="5"/>
    <x:col min="8" max="8" width="9.81640625" style="5" customWidth="1"/>
    <x:col min="9" max="16384" width="9.1796875" style="5"/>
  </x:cols>
  <x:sheetData>
    <x:row r="1" spans="1:19" x14ac:dyDescent="0.35">
      <x:c r="A1" s="1" t="s">
        <x:v>120</x:v>
      </x:c>
      <x:c r="F1" s="10" t="str">
        <x:v>Final</x:v>
      </x:c>
      <x:c r="G1" s="10"/>
      <x:c r="H1" s="10" t="str">
        <x:v>12/3/2018</x:v>
      </x:c>
      <x:c r="J1" s="418"/>
    </x:row>
    <x:row r="2" spans="1:19" x14ac:dyDescent="0.35">
      <x:c r="G2" s="1"/>
      <x:c r="J2" s="1"/>
    </x:row>
    <x:row r="3" spans="1:19" x14ac:dyDescent="0.35">
      <x:c r="A3" s="829" t="s">
        <x:v>117</x:v>
      </x:c>
      <x:c r="B3" s="826" t="s">
        <x:v>0</x:v>
      </x:c>
      <x:c r="C3" s="827"/>
      <x:c r="D3" s="827"/>
      <x:c r="E3" s="827"/>
      <x:c r="F3" s="827"/>
      <x:c r="G3" s="827"/>
      <x:c r="H3" s="827"/>
      <x:c r="I3" s="828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35">
      <x:c r="A4" s="830"/>
      <x:c r="B4" s="459" t="s">
        <x:v>1</x:v>
      </x:c>
      <x:c r="C4" s="169" t="s">
        <x:v>2</x:v>
      </x:c>
      <x:c r="D4" s="169" t="s">
        <x:v>3</x:v>
      </x:c>
      <x:c r="E4" s="169" t="s">
        <x:v>4</x:v>
      </x:c>
      <x:c r="F4" s="169" t="s">
        <x:v>5</x:v>
      </x:c>
      <x:c r="G4" s="169" t="s">
        <x:v>6</x:v>
      </x:c>
      <x:c r="H4" s="169" t="s">
        <x:v>7</x:v>
      </x:c>
      <x:c r="I4" s="443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35">
      <x:c r="A5" s="47" t="s">
        <x:v>118</x:v>
      </x:c>
      <x:c r="B5" s="454" t="n">
        <x:v>7.65</x:v>
      </x:c>
      <x:c r="C5" s="455" t="n">
        <x:v>7.85</x:v>
      </x:c>
      <x:c r="D5" s="455" t="n">
        <x:v>8.12</x:v>
      </x:c>
      <x:c r="E5" s="455" t="n">
        <x:v>8.76</x:v>
      </x:c>
      <x:c r="F5" s="455" t="n">
        <x:v>10.00</x:v>
      </x:c>
      <x:c r="G5" s="455" t="n">
        <x:v>10.55</x:v>
      </x:c>
      <x:c r="H5" s="455" t="n">
        <x:v>11.20</x:v>
      </x:c>
      <x:c r="I5" s="456" t="n">
        <x:v>15.64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35">
      <x:c r="A6" s="48" t="s">
        <x:v>119</x:v>
      </x:c>
      <x:c r="B6" s="457" t="n">
        <x:v>8.05</x:v>
      </x:c>
      <x:c r="C6" s="13" t="n">
        <x:v>8.50</x:v>
      </x:c>
      <x:c r="D6" s="13" t="n">
        <x:v>9.40</x:v>
      </x:c>
      <x:c r="E6" s="13" t="n">
        <x:v>10.65</x:v>
      </x:c>
      <x:c r="F6" s="13" t="n">
        <x:v>16.15</x:v>
      </x:c>
      <x:c r="G6" s="13" t="n">
        <x:v>18.47</x:v>
      </x:c>
      <x:c r="H6" s="13" t="n">
        <x:v>21.03</x:v>
      </x:c>
      <x:c r="I6" s="460" t="n">
        <x:v>29.73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35">
      <x:c r="A8" s="5" t="s">
        <x:v>161</x:v>
      </x:c>
      <x:c r="E8" s="10"/>
    </x:row>
    <x:row r="9" spans="1:19" x14ac:dyDescent="0.35">
      <x:c r="B9" s="5" t="s">
        <x:v>154</x:v>
      </x:c>
      <x:c r="D9" s="30" t="n">
        <x:v>2.30</x:v>
      </x:c>
    </x:row>
    <x:row r="10" spans="1:19" x14ac:dyDescent="0.35">
      <x:c r="B10" s="5" t="s">
        <x:v>155</x:v>
      </x:c>
      <x:c r="D10" s="30" t="n">
        <x:v>2.30</x:v>
      </x:c>
    </x:row>
    <x:row r="12" spans="1:19" x14ac:dyDescent="0.35">
      <x:c r="A12" s="58" t="s">
        <x:v>136</x:v>
      </x:c>
      <x:c r="D12" s="7" t="n">
        <x:v>0.20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I26" sqref="I26"/>
    </x:sheetView>
  </x:sheetViews>
  <x:sheetFormatPr defaultColWidth="9.1796875" defaultRowHeight="15.5" x14ac:dyDescent="0.35"/>
  <x:cols>
    <x:col min="1" max="1" width="18.81640625" style="3" customWidth="1"/>
    <x:col min="2" max="2" width="11.1796875" style="3" customWidth="1"/>
    <x:col min="3" max="3" width="10.26953125" style="3" customWidth="1"/>
    <x:col min="4" max="4" width="10.54296875" style="3" customWidth="1"/>
    <x:col min="5" max="5" width="10" style="3" customWidth="1"/>
    <x:col min="6" max="7" width="9.7265625" style="3" customWidth="1"/>
    <x:col min="8" max="8" width="10.453125" style="3" customWidth="1"/>
    <x:col min="9" max="16384" width="9.1796875" style="3"/>
  </x:cols>
  <x:sheetData>
    <x:row r="1" spans="1:19" x14ac:dyDescent="0.3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12/3/2018</x:v>
      </x:c>
      <x:c r="H1" s="5"/>
      <x:c r="I1" s="418"/>
      <x:c r="J1" s="164"/>
    </x:row>
    <x:row r="2" spans="1:19" x14ac:dyDescent="0.35">
      <x:c r="F2" s="2"/>
      <x:c r="I2" s="2"/>
    </x:row>
    <x:row r="3" spans="1:19" x14ac:dyDescent="0.35">
      <x:c r="A3" s="836" t="s">
        <x:v>115</x:v>
      </x:c>
      <x:c r="B3" s="831" t="s">
        <x:v>17</x:v>
      </x:c>
      <x:c r="C3" s="832"/>
      <x:c r="D3" s="832"/>
      <x:c r="E3" s="832"/>
      <x:c r="F3" s="832"/>
      <x:c r="G3" s="832"/>
      <x:c r="H3" s="832"/>
      <x:c r="I3" s="833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35">
      <x:c r="A4" s="837"/>
      <x:c r="B4" s="46" t="s">
        <x:v>114</x:v>
      </x:c>
      <x:c r="C4" s="134" t="s">
        <x:v>2</x:v>
      </x:c>
      <x:c r="D4" s="134" t="s">
        <x:v>3</x:v>
      </x:c>
      <x:c r="E4" s="134" t="s">
        <x:v>4</x:v>
      </x:c>
      <x:c r="F4" s="134" t="s">
        <x:v>5</x:v>
      </x:c>
      <x:c r="G4" s="134" t="s">
        <x:v>6</x:v>
      </x:c>
      <x:c r="H4" s="134" t="s">
        <x:v>7</x:v>
      </x:c>
      <x:c r="I4" s="135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35">
      <x:c r="A5" s="165" t="s">
        <x:v>110</x:v>
      </x:c>
      <x:c r="B5" s="149" t="n">
        <x:v>8.24</x:v>
      </x:c>
      <x:c r="C5" s="150" t="n">
        <x:v>10.09</x:v>
      </x:c>
      <x:c r="D5" s="150" t="n">
        <x:v>12.19</x:v>
      </x:c>
      <x:c r="E5" s="150" t="n">
        <x:v>19.61 </x:v>
      </x:c>
      <x:c r="F5" s="150" t="n">
        <x:v>19.87 </x:v>
      </x:c>
      <x:c r="G5" s="150" t="n">
        <x:v>21.60 </x:v>
      </x:c>
      <x:c r="H5" s="150" t="n">
        <x:v>23.98 </x:v>
      </x:c>
      <x:c r="I5" s="151" t="n">
        <x:v>29.98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35">
      <x:c r="A6" s="123" t="s">
        <x:v>111</x:v>
      </x:c>
      <x:c r="B6" s="145" t="n">
        <x:v>11.20</x:v>
      </x:c>
      <x:c r="C6" s="7" t="n">
        <x:v>14.01</x:v>
      </x:c>
      <x:c r="D6" s="7" t="n">
        <x:v>16.31</x:v>
      </x:c>
      <x:c r="E6" s="7" t="n">
        <x:v>28.55 </x:v>
      </x:c>
      <x:c r="F6" s="7" t="n">
        <x:v>32.81 </x:v>
      </x:c>
      <x:c r="G6" s="7" t="n">
        <x:v>34.86 </x:v>
      </x:c>
      <x:c r="H6" s="7" t="n">
        <x:v>38.90 </x:v>
      </x:c>
      <x:c r="I6" s="146" t="n">
        <x:v>48.62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35">
      <x:c r="A7" s="123" t="s">
        <x:v>112</x:v>
      </x:c>
      <x:c r="B7" s="145" t="n">
        <x:v>12.84</x:v>
      </x:c>
      <x:c r="C7" s="7" t="n">
        <x:v>15.30</x:v>
      </x:c>
      <x:c r="D7" s="7" t="n">
        <x:v>18.90</x:v>
      </x:c>
      <x:c r="E7" s="7" t="n">
        <x:v>31.58 </x:v>
      </x:c>
      <x:c r="F7" s="7" t="n">
        <x:v>34.67 </x:v>
      </x:c>
      <x:c r="G7" s="7" t="n">
        <x:v>38.07 </x:v>
      </x:c>
      <x:c r="H7" s="7" t="n">
        <x:v>42.33 </x:v>
      </x:c>
      <x:c r="I7" s="146" t="n">
        <x:v>52.91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35">
      <x:c r="A8" s="166" t="s">
        <x:v>113</x:v>
      </x:c>
      <x:c r="B8" s="147" t="n">
        <x:v>18.35</x:v>
      </x:c>
      <x:c r="C8" s="8" t="n">
        <x:v>23.00</x:v>
      </x:c>
      <x:c r="D8" s="8" t="n">
        <x:v>28.44</x:v>
      </x:c>
      <x:c r="E8" s="8" t="n">
        <x:v>48.10 </x:v>
      </x:c>
      <x:c r="F8" s="8" t="n">
        <x:v>58.06 </x:v>
      </x:c>
      <x:c r="G8" s="8" t="n">
        <x:v>62.77 </x:v>
      </x:c>
      <x:c r="H8" s="8" t="n">
        <x:v>69.86 </x:v>
      </x:c>
      <x:c r="I8" s="9" t="n">
        <x:v>87.33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35">
      <x:c r="B9" s="167"/>
      <x:c r="C9" s="167"/>
      <x:c r="D9" s="167"/>
      <x:c r="E9" s="167"/>
      <x:c r="F9" s="167"/>
      <x:c r="G9" s="167"/>
      <x:c r="H9" s="167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x14ac:dyDescent="0.35">
      <x:c r="A10" s="834" t="s">
        <x:v>116</x:v>
      </x:c>
      <x:c r="B10" s="826" t="s">
        <x:v>0</x:v>
      </x:c>
      <x:c r="C10" s="827"/>
      <x:c r="D10" s="827"/>
      <x:c r="E10" s="827"/>
      <x:c r="F10" s="827"/>
      <x:c r="G10" s="827"/>
      <x:c r="H10" s="827"/>
      <x:c r="I10" s="828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35">
      <x:c r="A11" s="835"/>
      <x:c r="B11" s="168" t="s">
        <x:v>114</x:v>
      </x:c>
      <x:c r="C11" s="169" t="s">
        <x:v>2</x:v>
      </x:c>
      <x:c r="D11" s="169" t="s">
        <x:v>3</x:v>
      </x:c>
      <x:c r="E11" s="169" t="s">
        <x:v>4</x:v>
      </x:c>
      <x:c r="F11" s="169" t="s">
        <x:v>5</x:v>
      </x:c>
      <x:c r="G11" s="169" t="s">
        <x:v>6</x:v>
      </x:c>
      <x:c r="H11" s="169" t="s">
        <x:v>7</x:v>
      </x:c>
      <x:c r="I11" s="135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35">
      <x:c r="A12" s="165" t="s">
        <x:v>110</x:v>
      </x:c>
      <x:c r="B12" s="145" t="n">
        <x:v>6.53</x:v>
      </x:c>
      <x:c r="C12" s="7" t="n">
        <x:v>8.27</x:v>
      </x:c>
      <x:c r="D12" s="7" t="n">
        <x:v>10.16</x:v>
      </x:c>
      <x:c r="E12" s="7" t="n">
        <x:v>17.71 </x:v>
      </x:c>
      <x:c r="F12" s="7" t="n">
        <x:v>18.10 </x:v>
      </x:c>
      <x:c r="G12" s="7" t="n">
        <x:v>19.80 </x:v>
      </x:c>
      <x:c r="H12" s="7" t="n">
        <x:v>21.25 </x:v>
      </x:c>
      <x:c r="I12" s="146" t="n">
        <x:v>26.57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35">
      <x:c r="A13" s="123" t="s">
        <x:v>111</x:v>
      </x:c>
      <x:c r="B13" s="145" t="n">
        <x:v>8.45</x:v>
      </x:c>
      <x:c r="C13" s="7" t="n">
        <x:v>10.89</x:v>
      </x:c>
      <x:c r="D13" s="7" t="n">
        <x:v>13.56</x:v>
      </x:c>
      <x:c r="E13" s="7" t="n">
        <x:v>24.74 </x:v>
      </x:c>
      <x:c r="F13" s="7" t="n">
        <x:v>29.24 </x:v>
      </x:c>
      <x:c r="G13" s="7" t="n">
        <x:v>31.30 </x:v>
      </x:c>
      <x:c r="H13" s="7" t="n">
        <x:v>34.98 </x:v>
      </x:c>
      <x:c r="I13" s="146" t="n">
        <x:v>43.73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35">
      <x:c r="A14" s="123" t="s">
        <x:v>112</x:v>
      </x:c>
      <x:c r="B14" s="145" t="n">
        <x:v>10.08</x:v>
      </x:c>
      <x:c r="C14" s="7" t="n">
        <x:v>11.68</x:v>
      </x:c>
      <x:c r="D14" s="7" t="n">
        <x:v>15.91</x:v>
      </x:c>
      <x:c r="E14" s="7" t="n">
        <x:v>27.31 </x:v>
      </x:c>
      <x:c r="F14" s="7" t="n">
        <x:v>31.02 </x:v>
      </x:c>
      <x:c r="G14" s="7" t="n">
        <x:v>34.16 </x:v>
      </x:c>
      <x:c r="H14" s="7" t="n">
        <x:v>39.47 </x:v>
      </x:c>
      <x:c r="I14" s="146" t="n">
        <x:v>49.34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35">
      <x:c r="A15" s="166" t="s">
        <x:v>113</x:v>
      </x:c>
      <x:c r="B15" s="147" t="n">
        <x:v>14.42</x:v>
      </x:c>
      <x:c r="C15" s="8" t="n">
        <x:v>19.06</x:v>
      </x:c>
      <x:c r="D15" s="8" t="n">
        <x:v>24.15</x:v>
      </x:c>
      <x:c r="E15" s="8" t="n">
        <x:v>44.10 </x:v>
      </x:c>
      <x:c r="F15" s="8" t="n">
        <x:v>53.86 </x:v>
      </x:c>
      <x:c r="G15" s="8" t="n">
        <x:v>58.63 </x:v>
      </x:c>
      <x:c r="H15" s="8" t="n">
        <x:v>64.49 </x:v>
      </x:c>
      <x:c r="I15" s="9" t="n">
        <x:v>80.62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35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35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x14ac:dyDescent="0.35">
      <x:c r="C19" s="2"/>
    </x:row>
  </x:sheetData>
  <x:mergeCells count="4">
    <x:mergeCell ref="B3:I3"/>
    <x:mergeCell ref="B10:I10"/>
    <x:mergeCell ref="A10:A11"/>
    <x:mergeCell ref="A3:A4"/>
  </x:mergeCells>
  <x:phoneticPr fontId="6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Fleeson, James M - Fairfax, VA - Contractor</cp:lastModifiedBy>
  <cp:lastPrinted>2015-09-10T16:46:59Z</cp:lastPrinted>
  <dcterms:created xsi:type="dcterms:W3CDTF">2012-08-07T15:09:29Z</dcterms:created>
  <dcterms:modified xsi:type="dcterms:W3CDTF">2018-11-30T19:20:01Z</dcterms:modified>
</cp:coreProperties>
</file>